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xl/_rels/workbook.xml.rels" ContentType="application/vnd.openxmlformats-package.relationships+xml"/>
  <Override PartName="/xl/pivotCache/_rels/pivotCacheDefinition1.xml.rels" ContentType="application/vnd.openxmlformats-package.relationship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9.xml" ContentType="application/vnd.openxmlformats-officedocument.spreadsheetml.worksheet+xml"/>
  <Override PartName="/xl/worksheets/sheet2.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1.xml" ContentType="application/vnd.openxmlformats-officedocument.spreadsheetml.worksheet+xml"/>
  <Override PartName="/xl/worksheets/_rels/sheet9.xml.rels" ContentType="application/vnd.openxmlformats-package.relationships+xml"/>
  <Override PartName="/xl/worksheets/_rels/sheet4.xml.rels" ContentType="application/vnd.openxmlformats-package.relationships+xml"/>
  <Override PartName="/xl/worksheets/sheet7.xml" ContentType="application/vnd.openxmlformats-officedocument.spreadsheetml.worksheet+xml"/>
  <Override PartName="/xl/pivotTables/_rels/pivotTable1.xml.rels" ContentType="application/vnd.openxmlformats-package.relationships+xml"/>
  <Override PartName="/xl/pivotTables/pivotTable1.xml" ContentType="application/vnd.openxmlformats-officedocument.spreadsheetml.pivotTable+xml"/>
  <Override PartName="/xl/workbook.xml" ContentType="application/vnd.openxmlformats-officedocument.spreadsheetml.sheet.main+xml"/>
  <Override PartName="/xl/styles.xml" ContentType="application/vnd.openxmlformats-officedocument.spreadsheetml.styl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общий" sheetId="1" state="visible" r:id="rId2"/>
    <sheet name="ЗДОЛ тер др.суб" sheetId="2" state="visible" r:id="rId3"/>
    <sheet name="ЗДОЛ ЧО" sheetId="3" state="visible" r:id="rId4"/>
    <sheet name="ЛДПД" sheetId="4" state="visible" r:id="rId5"/>
    <sheet name="ЛТО" sheetId="5" state="visible" r:id="rId6"/>
    <sheet name="Палаточный лагерь" sheetId="6" state="visible" r:id="rId7"/>
    <sheet name="Санаторий-профилакторий" sheetId="7" state="visible" r:id="rId8"/>
    <sheet name="Центр, комплекс, база отдыха" sheetId="8" state="visible" r:id="rId9"/>
    <sheet name="Лист1" sheetId="9" state="hidden" r:id="rId10"/>
    <sheet name="общий (2)" sheetId="10" state="hidden" r:id="rId11"/>
  </sheets>
  <calcPr iterateCount="100" refMode="A1" iterate="false" iterateDelta="0.0001"/>
  <pivotCaches>
    <pivotCache cacheId="1" r:id="rId13"/>
  </pivotCaches>
  <extLst>
    <ext xmlns:loext="http://schemas.libreoffice.org/" uri="{7626C862-2A13-11E5-B345-FEFF819CDC9F}">
      <loext:extCalcPr stringRefSyntax="ExcelA1"/>
    </ext>
  </extLst>
</workbook>
</file>

<file path=xl/sharedStrings.xml><?xml version="1.0" encoding="utf-8"?>
<sst xmlns="http://schemas.openxmlformats.org/spreadsheetml/2006/main" count="52805" uniqueCount="9875">
  <si>
    <t xml:space="preserve">Номер записи</t>
  </si>
  <si>
    <t xml:space="preserve">Муниципалитет</t>
  </si>
  <si>
    <t xml:space="preserve">Наименование</t>
  </si>
  <si>
    <t xml:space="preserve">Организационно-правовая форма организации отдыха детей и их оздоровления</t>
  </si>
  <si>
    <t xml:space="preserve">ФИО руководителя организации отдыха детей и их оздоровления</t>
  </si>
  <si>
    <t xml:space="preserve">ИНН</t>
  </si>
  <si>
    <t xml:space="preserve">Юридический адрес</t>
  </si>
  <si>
    <t xml:space="preserve">Фактический адрес (в т.ч. контактный телефон и e-mail)</t>
  </si>
  <si>
    <t xml:space="preserve">Официальный сайт организации отдыха детей и их оздоровления в информационно-телекоммуникационной сети Интернет (при наличии)</t>
  </si>
  <si>
    <t xml:space="preserve">Тип организации отдыха детей и их оздоровления</t>
  </si>
  <si>
    <t xml:space="preserve">Режим работы организации отдыха детей и их оздоровления</t>
  </si>
  <si>
    <t xml:space="preserve">Даты проведения смен</t>
  </si>
  <si>
    <t xml:space="preserve">Средняя стоимость одного дня пребывания в организации отдыха детей и их оздоровления, руб</t>
  </si>
  <si>
    <t xml:space="preserve">Возрастная категория детей, принимаемых в организацию отдыха детей и их оздоровления лет</t>
  </si>
  <si>
    <t xml:space="preserve">Информация о проживании и питании в организации отдыха детей и их оздоровления</t>
  </si>
  <si>
    <t xml:space="preserve">Наличие оборудованного места для купания</t>
  </si>
  <si>
    <t xml:space="preserve">Дата ввода, используемых организацией отдыха детей и их оздоровления объектов в эксплуатацию и дата проведения капитального ремонта</t>
  </si>
  <si>
    <t xml:space="preserve">Информация о наличии санитарно-эпидемиологического заключения, включая дату заключения</t>
  </si>
  <si>
    <t xml:space="preserve">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</si>
  <si>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 xml:space="preserve">Информация о наличии лицензии на осуществление образовательной деятельности</t>
  </si>
  <si>
    <t xml:space="preserve">Информация о наличии лицензии на осуществление медицинской деятельности</t>
  </si>
  <si>
    <t xml:space="preserve">Обеспечение в организации отдыха детей и их оздоровления доступности услуг для детей-инвалидов и детей с ограниченными возможностями здоровья</t>
  </si>
  <si>
    <t xml:space="preserve">1</t>
  </si>
  <si>
    <t xml:space="preserve">Агаповский МР</t>
  </si>
  <si>
    <t xml:space="preserve">Лагерь дневного пребывания на базе муниципального общеобразовательного учреждения "Агаповская средняя общеобразовательная школа № 2"</t>
  </si>
  <si>
    <t xml:space="preserve">Муниципальное бюджетное учреждение</t>
  </si>
  <si>
    <t xml:space="preserve">Ратеева Светлана Ильдусовна</t>
  </si>
  <si>
    <t xml:space="preserve">742 500 6837</t>
  </si>
  <si>
    <t xml:space="preserve">457401 Челябинская область Агаповский район Агаповка улица Железнодорожная дом 15</t>
  </si>
  <si>
    <t xml:space="preserve">457401 Челябинская область Агаповский район Агаповка улица Железнодорожная дом 15; тел: +79028938359; e-mail: mou_asosh_02@mail.ru</t>
  </si>
  <si>
    <t xml:space="preserve">https://asoch2.educhel.ru/</t>
  </si>
  <si>
    <t xml:space="preserve">Лагерь с дневным пребыванием, организованный образовательной организацией, осуществляющей организацию отдыха и оздоровления воспитанников в каникулярное время</t>
  </si>
  <si>
    <t xml:space="preserve">сезонный</t>
  </si>
  <si>
    <t xml:space="preserve">01.06.2024-22.06.2024</t>
  </si>
  <si>
    <t xml:space="preserve">180</t>
  </si>
  <si>
    <t xml:space="preserve">07 - 18 лет</t>
  </si>
  <si>
    <t xml:space="preserve">Лагерь дневного прибывания "Солнечный" создан на базе МОУ "Агаповская СОШ № 2". Для отдыхающих детей организовано двухразовое питание в школьной столовой. Разработана программа спортивной направленности, организован досуг детей по интересам.</t>
  </si>
  <si>
    <t xml:space="preserve">Отсутствует</t>
  </si>
  <si>
    <t xml:space="preserve">1951</t>
  </si>
  <si>
    <t xml:space="preserve">74.50.26.000.М.000540.04.24 от 24.04.2024</t>
  </si>
  <si>
    <t xml:space="preserve">Замечания устранены</t>
  </si>
  <si>
    <t xml:space="preserve">№13313 от 31.10.2016</t>
  </si>
  <si>
    <t xml:space="preserve">договор ГБУЗ "Районнная больница с. Агаповка"</t>
  </si>
  <si>
    <t xml:space="preserve">Специальные условия для детей-инвалидов отсутствуют.</t>
  </si>
  <si>
    <t xml:space="preserve">2</t>
  </si>
  <si>
    <t xml:space="preserve">Лагерь дневного пребывания на базе муниципального общеобразовательного учреждения "Янгельская средняя общеобразовательная школа имени Филатова Александра Кузьмича"</t>
  </si>
  <si>
    <t xml:space="preserve">Муниципальное казённое учреждение</t>
  </si>
  <si>
    <t xml:space="preserve">Тонкушина Наталья Ивановна</t>
  </si>
  <si>
    <t xml:space="preserve">742 500 6700</t>
  </si>
  <si>
    <t xml:space="preserve">457421, Челябинская обл., Агаповский район, п. Янгельский, ул. Рабочая, 22</t>
  </si>
  <si>
    <t xml:space="preserve">457421, Челябинская обл., Агаповский район, п. Янгельский, ул. Рабочая, 22; тел: +73514093118; e-mail: schoolyangelka@mail.ru</t>
  </si>
  <si>
    <t xml:space="preserve">https://schoolfilatov.educhel.ru</t>
  </si>
  <si>
    <t xml:space="preserve">01.06.2024-21.06.2024</t>
  </si>
  <si>
    <t xml:space="preserve">180.00</t>
  </si>
  <si>
    <t xml:space="preserve">Лагерь с дневным пребыванием, организовано двухразовой питание, имеются помещения для организации досуговой деятельности детей.</t>
  </si>
  <si>
    <t xml:space="preserve">1964</t>
  </si>
  <si>
    <t xml:space="preserve">74.50.26.000.М.001372.06.22 от 20.05.2024</t>
  </si>
  <si>
    <t xml:space="preserve">Плановая проверка ТО Управления Роспотребнадзора по Челябинской области в городе Магнитогорске (Распоряжение № 26-1687 от 22.05.2019), согласно ПРЕДПИСАНИЮ 165/04 от 01.07.2019 г. выявлены следующие нарушения: 1.Туалеты оборудовать педальными ведрами (вып</t>
  </si>
  <si>
    <t xml:space="preserve">13513 от 15.12.2016</t>
  </si>
  <si>
    <t xml:space="preserve">Договор с ГБУЗ "Районная больница с. Агаповка" №11лп/2024 jn 16.05.2024 г.</t>
  </si>
  <si>
    <t xml:space="preserve">специальные условия отсутствуют</t>
  </si>
  <si>
    <t xml:space="preserve">3</t>
  </si>
  <si>
    <t xml:space="preserve">Лагерь дневного пребывания на базе муниципального образовательного учреждения "Наровчатская средняя общеобразовательная школа"</t>
  </si>
  <si>
    <t xml:space="preserve">Сергеева Александра Анатольевна</t>
  </si>
  <si>
    <t xml:space="preserve">742 500 6989</t>
  </si>
  <si>
    <t xml:space="preserve">457419 п. Наровчатка, ул. Школьная, 9</t>
  </si>
  <si>
    <t xml:space="preserve">457419 п. Наровчатка, ул. Школьная, 9; тел: +73514099157; e-mail: nnarovchatka@mail.ru</t>
  </si>
  <si>
    <t xml:space="preserve">https://nsosch-agap.educhel.ru/</t>
  </si>
  <si>
    <t xml:space="preserve">01.06.2024-25.06.2024.</t>
  </si>
  <si>
    <t xml:space="preserve">Лагерь с дневным пребыванием детей "Страна Спортландия" организован на базе МОУ "Наровчатская СОШ". В лагере организовано двухразовое питание, имеется разработанная программа "Страна Спортландия". Досуг детей организован по интересам: Организуются мероприятия совместно с МУК "Наровчатская ЦКС", Пожарной частью №67 с.Агаповка, ПДН и ГИБДД по Агаповскому району.</t>
  </si>
  <si>
    <t xml:space="preserve">1987</t>
  </si>
  <si>
    <t xml:space="preserve">74.50.26.000.М.000802.05.24 от 14.05.2024</t>
  </si>
  <si>
    <t xml:space="preserve">Федеральная служба по надзору в сфере защиты прав потребителей и благополучия человека (Территориальный отдел в г. Магнитогорске, Агаповском, Кизильском, Нагайбакском, Верхнеуральском, Карталинском, Брединском и Варнинском районах) провела 7 июня 2022 года</t>
  </si>
  <si>
    <t xml:space="preserve">№13311 от 31.10.2016</t>
  </si>
  <si>
    <t xml:space="preserve">Договор с Агаповской ЦРБ №4му/2023 от 05.05.2023 г.</t>
  </si>
  <si>
    <t xml:space="preserve">Специальные условия отсутствуют</t>
  </si>
  <si>
    <t xml:space="preserve">4</t>
  </si>
  <si>
    <t xml:space="preserve">Лагерь дневного пребывания на базе муниципального общеобразовательного учреждения "Светлогорская средняя общеобразовательная школа"</t>
  </si>
  <si>
    <t xml:space="preserve">Балакишиева Дамира Мирзаевна</t>
  </si>
  <si>
    <t xml:space="preserve">742 500 6932</t>
  </si>
  <si>
    <t xml:space="preserve">457418 Челябинская область, Агаповский район, п.Светлогорск, ул.Школьная, д.1А</t>
  </si>
  <si>
    <t xml:space="preserve">457418 Челябинская область, Агаповский район, п.Светлогорск, ул.Школьная, д.1А; тел: +73514094138; e-mail: svetlogorsk-1@mail.ru</t>
  </si>
  <si>
    <t xml:space="preserve">svetsoch-agap.educhel.ru</t>
  </si>
  <si>
    <t xml:space="preserve">03.06.2024-27.06.2024</t>
  </si>
  <si>
    <t xml:space="preserve">180,00</t>
  </si>
  <si>
    <t xml:space="preserve">06 - 15 лет</t>
  </si>
  <si>
    <t xml:space="preserve">ДОЛ дневного пребывания на базе МОУ "Светлогорская СОШ" с 2 - разовым питанием (завтрак, обед)</t>
  </si>
  <si>
    <t xml:space="preserve">1968</t>
  </si>
  <si>
    <t xml:space="preserve">74.50.26.000.М.000686.05.24 от 07.05.2024</t>
  </si>
  <si>
    <t xml:space="preserve">По результатам проверки Роспотребнадзора от 10.06.2022 года выявленные нарушения устранены</t>
  </si>
  <si>
    <t xml:space="preserve">13531 от 22.12.2016г.</t>
  </si>
  <si>
    <t xml:space="preserve">Договор с ГБУЗ "Районная больница с.Агаповка" от 19.04.2024г</t>
  </si>
  <si>
    <t xml:space="preserve">5</t>
  </si>
  <si>
    <t xml:space="preserve">Лагерь дневного пребывания на базе муниципального образовательного учреждения "Буранная средняя общеобразовательная школа имени В. М. Волынцева"</t>
  </si>
  <si>
    <t xml:space="preserve">Морозова Людмила Николаевна</t>
  </si>
  <si>
    <t xml:space="preserve">742 500 6668</t>
  </si>
  <si>
    <t xml:space="preserve">457410 Челябинская область, Агаповский р-он, п.Буранный, ул.Школьная, 1.</t>
  </si>
  <si>
    <t xml:space="preserve">457410, Челябинская область, Агаповский р-н, п.Буранный, ул. Школьная, д.14; тел: +73514092186; e-mail: buran.sosh@mail.ru</t>
  </si>
  <si>
    <t xml:space="preserve">https://buranschool.educhel.ru/</t>
  </si>
  <si>
    <t xml:space="preserve">216,2</t>
  </si>
  <si>
    <t xml:space="preserve">Пришкольный лагерь "Активное лето" на базе МОУ "Буранная СОШ имени В.М.Волынцева", двухразовое питание. Досуг организован по интересам</t>
  </si>
  <si>
    <t xml:space="preserve">1962</t>
  </si>
  <si>
    <t xml:space="preserve">74.50.26.000.М.000925.05.24 от 20.05.2024</t>
  </si>
  <si>
    <t xml:space="preserve">Санитарное содержание всех обследованных помещений на день обследования удовлетворительное; аварийных ситуаций не выявлено.</t>
  </si>
  <si>
    <t xml:space="preserve">2224 от 20 января 2016</t>
  </si>
  <si>
    <t xml:space="preserve">Договор с Государственным бюджетным учреждением здравоохранения "Районная больница с Агаповка" № ЛО-74-01-005700 от 07.02.2022</t>
  </si>
  <si>
    <t xml:space="preserve">6</t>
  </si>
  <si>
    <t xml:space="preserve">Лагерь дневного пребывания на базе муниципального общеобразовательного учреждения "Магнитная средняя общеобразовательная школа"</t>
  </si>
  <si>
    <t xml:space="preserve">Лозяная Ольга Александровна</t>
  </si>
  <si>
    <t xml:space="preserve">742 500 6788</t>
  </si>
  <si>
    <t xml:space="preserve">457431, Челябинская область, Агаповский район, п. Магнитный, ул 60 лет Октября, 2</t>
  </si>
  <si>
    <t xml:space="preserve">457431, Челябинская область, Агаповский район, п. Магнитный, ул 60 лет Октября, 2; тел: +73514095108; e-mail: magnitnaya@mail.ru</t>
  </si>
  <si>
    <t xml:space="preserve">http://magnitnaya-shkola.ru/leto</t>
  </si>
  <si>
    <t xml:space="preserve">03.06.2024-26.06.2024.</t>
  </si>
  <si>
    <t xml:space="preserve">216,20</t>
  </si>
  <si>
    <t xml:space="preserve">Двухразовое питание, организация досуга по интересам, проведение мероприятий по программе "ПЛАНЕТА ТВОРЧЕСТВА"</t>
  </si>
  <si>
    <t xml:space="preserve">1974</t>
  </si>
  <si>
    <t xml:space="preserve">74.50.26.000.М.000541.04.24 от 24.04.2024</t>
  </si>
  <si>
    <t xml:space="preserve">Предписание от 12.07.2022 № 254. Полы в коридоре 1 и 2 этажа имеют дефекты, стены в туалетах с повреждением керамической плитки.</t>
  </si>
  <si>
    <t xml:space="preserve">№74Л01 10598 от 13.06.2013</t>
  </si>
  <si>
    <t xml:space="preserve">Договор №  98/16 от 11.01.2016</t>
  </si>
  <si>
    <t xml:space="preserve">7</t>
  </si>
  <si>
    <t xml:space="preserve">Лагерь дневного пребывания на базе муниципального общеобразовательного учреждения "Первомайская общеобразовательная школа"</t>
  </si>
  <si>
    <t xml:space="preserve">Ладова Екатерина Валерьевна</t>
  </si>
  <si>
    <t xml:space="preserve">742 500 6851</t>
  </si>
  <si>
    <t xml:space="preserve">Челябинская область, Агаповский район, п. Первомайский, ул. Центральная, д.37, 457441.</t>
  </si>
  <si>
    <t xml:space="preserve">457441,Челябинская область,Агаповский район,п.Первомайский,ул.Центральня,37; тел: +73514091233; e-mail: pervomayka-edu@yandex.ru</t>
  </si>
  <si>
    <t xml:space="preserve">https://edu-pervo-agap.educhel.ru/</t>
  </si>
  <si>
    <t xml:space="preserve">01.06.2024-24.06.2024</t>
  </si>
  <si>
    <t xml:space="preserve">06 - 18 лет</t>
  </si>
  <si>
    <t xml:space="preserve">Пришкольный лагерь дневного пребывания на базе МОУ "Первомайская СОШ" с двухразовым питанием.</t>
  </si>
  <si>
    <t xml:space="preserve">1970</t>
  </si>
  <si>
    <t xml:space="preserve">74.50.26.000.М.000880.05.24 от 16.05.2024</t>
  </si>
  <si>
    <t xml:space="preserve">Проводилась плановая проверка от 06.06.2019 г. Предписание №26/04-23 "О безопасности пищевой продукции" : приостановка реализации продукции, не соответствующим установленным требованиям.Принятые меры: составлен акт возврата товара от 10.06.2019г.</t>
  </si>
  <si>
    <t xml:space="preserve">13557 10.01.2017</t>
  </si>
  <si>
    <t xml:space="preserve">Государственное бюджетное учреждение здравоохранения "Районная больница с.Агаповка" №27мс/2022, от 26.04.2022</t>
  </si>
  <si>
    <t xml:space="preserve">Условия достаточны для детей с ОВЗ.</t>
  </si>
  <si>
    <t xml:space="preserve">8</t>
  </si>
  <si>
    <t xml:space="preserve">Лагерь дневного пребывания на базе муниципального общеобразовательного учреждения "Желтинская средняя общеобразовательная школа"</t>
  </si>
  <si>
    <t xml:space="preserve">Крутилова Ирина Викторовна</t>
  </si>
  <si>
    <t xml:space="preserve">742 500 6890</t>
  </si>
  <si>
    <t xml:space="preserve">457415 Челябинская область, Агаповский район, п. Желтинский, ул. Советская, 51</t>
  </si>
  <si>
    <t xml:space="preserve">457415 Челябинская область, Агаповский район, п. Желтинский ул. Советская 51; тел: +79028976205; e-mail: zheltinschool@mail.ru</t>
  </si>
  <si>
    <t xml:space="preserve">https://zheltinschool.edusite.ru/</t>
  </si>
  <si>
    <t xml:space="preserve">216</t>
  </si>
  <si>
    <t xml:space="preserve">Двухразовое питание</t>
  </si>
  <si>
    <t xml:space="preserve">1973</t>
  </si>
  <si>
    <t xml:space="preserve">74.50.26.000.М.000635.05.24 от 06.05.2024</t>
  </si>
  <si>
    <t xml:space="preserve">нет замечаний</t>
  </si>
  <si>
    <t xml:space="preserve">13439 от 02.12.2016 г</t>
  </si>
  <si>
    <t xml:space="preserve">Договор с ГБУЗ "Районная больница с. Агаповка" от 5.04.2024 №1лп/2024</t>
  </si>
  <si>
    <t xml:space="preserve">Условно - доступно</t>
  </si>
  <si>
    <t xml:space="preserve">9</t>
  </si>
  <si>
    <t xml:space="preserve">Лагерь дневного пребывания на базе муниципального общеобразовательного учреждения "Приморская Средняя общеобразовательная школа"</t>
  </si>
  <si>
    <t xml:space="preserve">Заруцкий Денис Владимирович</t>
  </si>
  <si>
    <t xml:space="preserve">742 500 6900</t>
  </si>
  <si>
    <t xml:space="preserve">457416 Челябинская область, Агаповский район, п. Приморский , ул. Клубная д. 11</t>
  </si>
  <si>
    <t xml:space="preserve">457416 Челябинская область, Агаповский район, п. Приморский , ул. Клубная д. 11; тел: +79512350382; e-mail: primorsk_07@mail.ru</t>
  </si>
  <si>
    <t xml:space="preserve">https://primorsksch-agap.educhel.ru/about/leto</t>
  </si>
  <si>
    <t xml:space="preserve">06 - 11 лет</t>
  </si>
  <si>
    <t xml:space="preserve">детский оздоровительный лагерь функционирует на базе общеобразовательной организации МОУ "Приморская СОШ". В лагере организовано 2-х разовое питание в школьной столовой. Досуг детей организован по интересам.</t>
  </si>
  <si>
    <t xml:space="preserve">1979</t>
  </si>
  <si>
    <t xml:space="preserve">74.50.26.000.М.000747.05.24 от 13.05.2024</t>
  </si>
  <si>
    <t xml:space="preserve">проведена плановая выездная проверка  от 25.05.2023 г. территориальным отделом Роспотребнадзора, выданные предписания: обновить кухонные столы и посуду в пищеблоке, т.к. не соответствует требованиям п.п. 2.4.6.2, 2.4.6.3, 2.6.3 СП 2.4.3648-20 "Санитарно- эпидемиологические требования к организациям воспитания и обучения, отдыха и оздоровления детей и молодежи"</t>
  </si>
  <si>
    <t xml:space="preserve">13312 от 31.10.2016</t>
  </si>
  <si>
    <t xml:space="preserve">договор №9 от 06.05.2022 Бюджетное учреждение здравоохранения "Районная больница с. Агаповка"</t>
  </si>
  <si>
    <t xml:space="preserve">11</t>
  </si>
  <si>
    <t xml:space="preserve">Аргаяшский МР</t>
  </si>
  <si>
    <t xml:space="preserve">Автономное учреждение Копейского городского округа "Детский оздоровительный лагерь "Юность"</t>
  </si>
  <si>
    <t xml:space="preserve">Муниципальное автономное учреждение</t>
  </si>
  <si>
    <t xml:space="preserve">Давыдова Наталья Геннадьевна</t>
  </si>
  <si>
    <t xml:space="preserve">741 100 4004</t>
  </si>
  <si>
    <t xml:space="preserve">456892 Челябинская область, Аргаяшский муниципальный район,Кузнецкое сельское поселение, территория ДОЛ"Юность" дом 7</t>
  </si>
  <si>
    <t xml:space="preserve">456892 Челябинская область, Аргаяшский муниципальный район,Кузнецкое сельское поселение, территория ДОЛ"Юность" дом 7; тел: +79193000501; e-mail: bleizer.m@gmail.com</t>
  </si>
  <si>
    <t xml:space="preserve">http://yunost74.ru</t>
  </si>
  <si>
    <t xml:space="preserve">Загородный лагерь на территории Челябинской области</t>
  </si>
  <si>
    <t xml:space="preserve">круглогодичный</t>
  </si>
  <si>
    <t xml:space="preserve">уточняются</t>
  </si>
  <si>
    <t xml:space="preserve">2000</t>
  </si>
  <si>
    <t xml:space="preserve">06 - 16 лет</t>
  </si>
  <si>
    <t xml:space="preserve">Проживание 3-7 в комнате 5 разовое</t>
  </si>
  <si>
    <t xml:space="preserve">Имеется</t>
  </si>
  <si>
    <t xml:space="preserve">1960</t>
  </si>
  <si>
    <t xml:space="preserve">74.50.05.000.М.001024.05.23 от 15.05.2023</t>
  </si>
  <si>
    <t xml:space="preserve">Проверка Роспотребнадзора-предписания исполнены Проверка пожарной службы-предписание исполнено</t>
  </si>
  <si>
    <t xml:space="preserve">Больница 1 г.Копейск 2 15.06.22</t>
  </si>
  <si>
    <t xml:space="preserve">Созданы специальные условия</t>
  </si>
  <si>
    <t xml:space="preserve">12</t>
  </si>
  <si>
    <t xml:space="preserve">Муниципальное учреждение "Детский оздоровительно-образовательный лагерь "Голубая волна"</t>
  </si>
  <si>
    <t xml:space="preserve">Маркина Наталья Сергеевна</t>
  </si>
  <si>
    <t xml:space="preserve">742 600 7061</t>
  </si>
  <si>
    <t xml:space="preserve">456891, Челябинская область, Аргаяшский район, Кузнецкий сельский совет, Карабашский тракт, оз.Увильды, ост.Родон, 89525004625; 01nm@mail.ru</t>
  </si>
  <si>
    <t xml:space="preserve">456891, Челябинская область, Аргаяшский район, Кузнецкий сельский совет, Карабашский тракт, оз.Увильды, ост.Родон, 89525004625; 01nm@mail.ru; тел: +79525004625; e-mail: 01nm@mail.ru</t>
  </si>
  <si>
    <t xml:space="preserve">https://vk.com/ulybaevsk</t>
  </si>
  <si>
    <t xml:space="preserve">03.06.2024-16.06.2024; 19.06.2024-25.06.2024; 28.06.2024-11.07.2024;14.07.2024-27.07.2024; 30.07.2024-12.08.2024; 15.08.2024-28.08.204</t>
  </si>
  <si>
    <t xml:space="preserve">1492,8</t>
  </si>
  <si>
    <t xml:space="preserve">Проживание организованно в трех двухэтажных корпусах, в комнатах по 5-10 человек. Санитарные комнаты и душевые на каждом этаже. Питание пятиразовое в столовой рассчитанной на 120 человек, в две смены.</t>
  </si>
  <si>
    <t xml:space="preserve">1977</t>
  </si>
  <si>
    <t xml:space="preserve">74.50.34.000.М.001165.05.23 от 23.05.2023</t>
  </si>
  <si>
    <t xml:space="preserve">Договор с ЛПУ</t>
  </si>
  <si>
    <t xml:space="preserve">13</t>
  </si>
  <si>
    <t xml:space="preserve">Общество с ограниченной ответственностью "Дом отдыха "Звездный"</t>
  </si>
  <si>
    <t xml:space="preserve">Общество с ограниченной ответственностью</t>
  </si>
  <si>
    <t xml:space="preserve">Фадюшин Евгений Станиславович</t>
  </si>
  <si>
    <t xml:space="preserve">745 317 1913</t>
  </si>
  <si>
    <t xml:space="preserve">Челябинская область, М.Р-Н АРГАЯШСКИЙ,  С.П. КУЗНЕЦКОЕ, ТЕР. ДЕТСКИЙ ОЗДОРОВИТЕЛЬНЫЙ ЛАГЕРЬ ЗВЁЗДОЧКА,   ЗД. 1, ПОМЕЩ. 1</t>
  </si>
  <si>
    <t xml:space="preserve">Челябинская область, М.Р-Н АРГАЯШСКИЙ,  С.П. КУЗНЕЦКОЕ, ТЕР. ДЕТСКИЙ ОЗДОРОВИТЕЛЬНЫЙ ЛАГЕРЬ ЗВЁЗДОЧКА,   ЗД. 1, ПОМЕЩ. 1; тел: +79128911770; e-mail: domzvezd@mail.ru</t>
  </si>
  <si>
    <t xml:space="preserve">www.domzvezd.ru</t>
  </si>
  <si>
    <t xml:space="preserve">29.02.2024-03.03.2024, 07.03.2024-16.03.2024, 18.03.2024-23.03.2024, 31.03.2024-07.04.2024, 12.04.2024-21.04.2024, 26.04.2024-05.05.2024, 01.06.2024-14.06.2024, 16.06.2024-29.06.2024, 01.07.2024-14.07.2024, 16.07.2024-29.07.2024, 31.07.2024-13.08.2024, 15.08.2024-28.08.2024, 16.09.2024-25.09.2024, 27.09.2024-06.10.2024, 11.10.2024-20.10.2024, 27.10.2024-03.11.2024, 04.11.2024-10.11.2024, 15.11.2024-24.11.2024</t>
  </si>
  <si>
    <t xml:space="preserve">2150</t>
  </si>
  <si>
    <t xml:space="preserve">Дети проживают в 2-х этажных кирпичных корпусах. Номера 2-х/3-х/5-ти/6-ти местные со всеми удобствами (душ, туалет, раковина в каждом номере). Питание организовано в отдельной просторной столовой на 250 посадочных мест единовременно, полноценное разнообразное 5-ти разовое. Ежедневно дети получают соки, фрукты, овощи, хлебобулочные изделия, молочную продукцию в соответствии с СанПин.</t>
  </si>
  <si>
    <t xml:space="preserve">2007</t>
  </si>
  <si>
    <t xml:space="preserve">74.50.34.000.М.001139.05.24 от 23.05.2024</t>
  </si>
  <si>
    <t xml:space="preserve">Внеплановая выездная проверка пожарного надзора ОНДиПР №16 предписание - устранение нарушений требований пожарной безопасности до мая месяца 2020г.: замена кабельных линий систем противопожарной защиты (ВЫПОЛНЕНО), реконструкция лестниц 3-го типа (ВЫПОЛНЕНО), замена покрытия пола коридора в корпусе (ВЫПОЛНЕНО), установка противовожарных дверей (ВЫПОЛНЕНО).</t>
  </si>
  <si>
    <t xml:space="preserve">ЛО35-01235-74/00616957 от 20.09.2022</t>
  </si>
  <si>
    <t xml:space="preserve">ЛО-74-01-00446019.02.2018</t>
  </si>
  <si>
    <t xml:space="preserve">Каждый корпус и здание столовой, беседки - оборудованы пандусами для детей с ОВЗ. Есть 4 номера оборудованные для детей с ОВЗ. Питание для детей с ОВЗ организованно в столовой на 1 этаже.</t>
  </si>
  <si>
    <t xml:space="preserve">14</t>
  </si>
  <si>
    <t xml:space="preserve">Лагерь дневного пребывания на базе муниципального общеобразовательного учреждения "Губернская основная общеобразовательная школа"</t>
  </si>
  <si>
    <t xml:space="preserve">Мальцева Полина Валентиновна</t>
  </si>
  <si>
    <t xml:space="preserve">742 600 7047</t>
  </si>
  <si>
    <t xml:space="preserve">456892 Челябинская область Аргаяшский район село Губернское улица братьев Кауровых, дом 10А</t>
  </si>
  <si>
    <t xml:space="preserve">456892 Челябинская область Аргаяшский район село Губернское улица братьев Кауровых, дом 10А; тел: +73513193256; e-mail: 008sch@mail.ru</t>
  </si>
  <si>
    <t xml:space="preserve">http://gubernskoe.chel.eduru.ru/</t>
  </si>
  <si>
    <t xml:space="preserve">уточняется</t>
  </si>
  <si>
    <t xml:space="preserve">07 - 16 лет</t>
  </si>
  <si>
    <t xml:space="preserve">двухразовое питание.</t>
  </si>
  <si>
    <t xml:space="preserve">1982</t>
  </si>
  <si>
    <t xml:space="preserve">74.50.34.000.М.001209.05.22 от 23.05.2022</t>
  </si>
  <si>
    <t xml:space="preserve">Плановые проверки 12.06.2019 г и 08.08.2019 г Недостатки: 1. установить вытяжную вентиляцию; 2. приобрести ведра для мусора с педалями; 3. приобрести овощерезку. Выполнен п.1, выполнен п.2, выполнен п.3</t>
  </si>
  <si>
    <t xml:space="preserve">№13450 от 05.12.2016 года</t>
  </si>
  <si>
    <t xml:space="preserve">Договор с ЦРБ Аргаяш от 2022 г. ФАП Губернское</t>
  </si>
  <si>
    <t xml:space="preserve">Созданы условия для детей-инвалидов по зрению, детей с ОВЗ 7 и 8 вида. Специальные условия отсутствуют.</t>
  </si>
  <si>
    <t xml:space="preserve">15</t>
  </si>
  <si>
    <t xml:space="preserve">Лагерь дневного пребывания на базе муниципального общеобразовательного учреждения "Яраткуловская средняя школа"</t>
  </si>
  <si>
    <t xml:space="preserve">Галиуллина Мунира Габдрафиковна</t>
  </si>
  <si>
    <t xml:space="preserve">742 600 6621</t>
  </si>
  <si>
    <t xml:space="preserve">456896, Челябинская область, Аргаяшский район, д.Яраткулова, ул.Центральная, 30</t>
  </si>
  <si>
    <t xml:space="preserve">456883, Челябинская область, Аргаяшский муниципальный район, д. Яраткулова, ул. Центральная, 30; тел: +73513197315; e-mail: 19sch@mail.ru</t>
  </si>
  <si>
    <t xml:space="preserve">yaratsch-argayasch.educhel.ru</t>
  </si>
  <si>
    <t xml:space="preserve">03.06.2024-22.06.2024</t>
  </si>
  <si>
    <t xml:space="preserve">172,33</t>
  </si>
  <si>
    <t xml:space="preserve">07 - 17 лет</t>
  </si>
  <si>
    <t xml:space="preserve">Проживание отсутствует. Питание - двухразовое.</t>
  </si>
  <si>
    <t xml:space="preserve">1983</t>
  </si>
  <si>
    <t xml:space="preserve">№74.50.34.000.М.000818.05.23 от 02.05.2023</t>
  </si>
  <si>
    <t xml:space="preserve">Плановая проверка Роспотребнадзор от 15.05.2024 г.</t>
  </si>
  <si>
    <t xml:space="preserve">№13386 от 21.11.2016</t>
  </si>
  <si>
    <t xml:space="preserve">Договор с ГБУЗ "РБ села Аргаяш" №  40 от 20.05.2024</t>
  </si>
  <si>
    <t xml:space="preserve">Специальные условия отсутствуют.</t>
  </si>
  <si>
    <t xml:space="preserve">16</t>
  </si>
  <si>
    <t xml:space="preserve">Лагерь дневного пребывания на базе муниципального общеобразовательного учреждения Куйсаринская основная общеобразовательная школа</t>
  </si>
  <si>
    <t xml:space="preserve">Гизатуллина Русалина Рауфовна</t>
  </si>
  <si>
    <t xml:space="preserve">742 600 6766</t>
  </si>
  <si>
    <t xml:space="preserve">456894 д. Большая Куйсарина Аргаяшского района. Челябинской области,ул Школьная 8</t>
  </si>
  <si>
    <t xml:space="preserve">456894 д. Большая Куйсарина Аргаяшского района. Челябинской области,ул Школьная 8; тел: +79517811212; e-mail: 020sch@mail.ru</t>
  </si>
  <si>
    <t xml:space="preserve">http://kuysarino.chel.eduru.ru</t>
  </si>
  <si>
    <t xml:space="preserve">160</t>
  </si>
  <si>
    <t xml:space="preserve">07 - 15 лет</t>
  </si>
  <si>
    <t xml:space="preserve">столовая, спортзал, спортивная площадка, 2 игровые комнаты</t>
  </si>
  <si>
    <t xml:space="preserve">1971</t>
  </si>
  <si>
    <t xml:space="preserve">74.50.34.000.М.000872.05.23 от </t>
  </si>
  <si>
    <t xml:space="preserve">в школьной столовой не хватало приборов(приобретены), в туалетах не исправны сливные бачки(отремонтированы), не было педальных ведер(приобретены).</t>
  </si>
  <si>
    <t xml:space="preserve">13482 от 09.12.2016</t>
  </si>
  <si>
    <t xml:space="preserve">Договор с ГБУЗ "Районная больница с. Аргаяш" №14 от 15.05.2023</t>
  </si>
  <si>
    <t xml:space="preserve">17</t>
  </si>
  <si>
    <t xml:space="preserve">Лагерь дневного пребывания на базе муниципального общеобразовательного учреждения "Курмановская средняя школа"</t>
  </si>
  <si>
    <t xml:space="preserve">Даутова Факия Самахужиновна</t>
  </si>
  <si>
    <t xml:space="preserve">742 600 5240</t>
  </si>
  <si>
    <t xml:space="preserve">456886,д.Курманова,ул,Школьная ,18</t>
  </si>
  <si>
    <t xml:space="preserve">456886,д.Курманова,ул,Школьная ,18; тел: +79194034833; e-mail: 015sch@mail.ru</t>
  </si>
  <si>
    <t xml:space="preserve">http://kurman.ucoz.ru</t>
  </si>
  <si>
    <t xml:space="preserve">27.05.2024</t>
  </si>
  <si>
    <t xml:space="preserve">148</t>
  </si>
  <si>
    <t xml:space="preserve">Двухразовое питание, проживание не предусмотрено</t>
  </si>
  <si>
    <t xml:space="preserve">1984</t>
  </si>
  <si>
    <t xml:space="preserve">74-20106102-15-03-146-2024 от 13.05.2024</t>
  </si>
  <si>
    <t xml:space="preserve">Предписания отсутствуют</t>
  </si>
  <si>
    <t xml:space="preserve">13451 от 05.12.2016</t>
  </si>
  <si>
    <t xml:space="preserve">18</t>
  </si>
  <si>
    <t xml:space="preserve">Лагерь дневного пребывания на базе муниципального общеобразовательного учреждения "Акбашевская средняя общеобразовательная школа"</t>
  </si>
  <si>
    <t xml:space="preserve">Закиров Алмаз Ашрафович</t>
  </si>
  <si>
    <t xml:space="preserve">742 600 6773</t>
  </si>
  <si>
    <t xml:space="preserve">456895, Россия, Челябинская область, Аргаяшский район, дер Акбашева ул.30 лет Победы, дом 20</t>
  </si>
  <si>
    <t xml:space="preserve">456895, Россия, Челябинская область, Аргаяшский район, дер Акбашева ул.30 лет Победы, дом 2; тел: +73513194232; e-mail: 003sch@mail.ru</t>
  </si>
  <si>
    <t xml:space="preserve">https://акбашевская-школа.рф/</t>
  </si>
  <si>
    <t xml:space="preserve">06 - 17 лет</t>
  </si>
  <si>
    <t xml:space="preserve">пришкольный лагерь дневного пребывания без проживания</t>
  </si>
  <si>
    <t xml:space="preserve">1975</t>
  </si>
  <si>
    <t xml:space="preserve">74.50.34.000.М.001085.05.24 от 22.05.2024</t>
  </si>
  <si>
    <t xml:space="preserve">Замечаний нет</t>
  </si>
  <si>
    <t xml:space="preserve">03-Л-2534 от 21.12.2016</t>
  </si>
  <si>
    <t xml:space="preserve">Договор с ГБУ здравоохранения "Районная больница с. Аргаяш" №4 от 10.01.2023</t>
  </si>
  <si>
    <t xml:space="preserve">да</t>
  </si>
  <si>
    <t xml:space="preserve">19</t>
  </si>
  <si>
    <t xml:space="preserve">Лагерь дневного пребывания "Малышок" на базе муниципального общеобразовательного учреждения "Аязгуловская Основная школа".</t>
  </si>
  <si>
    <t xml:space="preserve">Истамгулова Лилия Гайфулловна</t>
  </si>
  <si>
    <t xml:space="preserve">742 600 6710</t>
  </si>
  <si>
    <t xml:space="preserve">456 885, д. Аязгулова, ул. Школьная, дом 4.</t>
  </si>
  <si>
    <t xml:space="preserve">456 885, д. Аязгулова, ул. Школьная, дом 4.; тел: +73513197536; e-mail: 004sch@mail.ru</t>
  </si>
  <si>
    <t xml:space="preserve">http://www.ajas.vcoz.ru</t>
  </si>
  <si>
    <t xml:space="preserve">06 - 12 лет</t>
  </si>
  <si>
    <t xml:space="preserve">питание двухразовое, проживание не предусмотрено</t>
  </si>
  <si>
    <t xml:space="preserve">1969</t>
  </si>
  <si>
    <t xml:space="preserve">74.50.34.000.М.000799.05.24 от 14.05.2024</t>
  </si>
  <si>
    <t xml:space="preserve">Предписаний нет</t>
  </si>
  <si>
    <t xml:space="preserve">1 от 10.01.2023</t>
  </si>
  <si>
    <t xml:space="preserve">20</t>
  </si>
  <si>
    <t xml:space="preserve">Лагерь дневного пребывания на базе муниципального общеобразовательного учреждения "Дербишевская средняя общеобразовательная школа"</t>
  </si>
  <si>
    <t xml:space="preserve">Фазылова Рима Рашитовна</t>
  </si>
  <si>
    <t xml:space="preserve">742 600 6572</t>
  </si>
  <si>
    <t xml:space="preserve">456883, Челябинская область, Аргаяшский район, д.Дербишева, ул.Набережная, д.115</t>
  </si>
  <si>
    <t xml:space="preserve">456883, Челябинская область, Аргаяшский район, д.Дербишева, ул.Набережная, д.115; тел: +73513197191; e-mail: 010sch@mail.ru</t>
  </si>
  <si>
    <t xml:space="preserve">сошдербишева.рф</t>
  </si>
  <si>
    <t xml:space="preserve">03.06.2024-26.06.2024</t>
  </si>
  <si>
    <t xml:space="preserve">В оздоровительном лагере дневного пребывания детей 7 отрядов (всего 110 детей). Отряды обеспечены комнатами отдыха. Организуется горячее 2-х разовое питание.</t>
  </si>
  <si>
    <t xml:space="preserve">2006</t>
  </si>
  <si>
    <t xml:space="preserve">74.50.34.000.М.000795.05.24 от 14.05.2024</t>
  </si>
  <si>
    <t xml:space="preserve">Обеспечение бесперебойной подачи проточной холодной и горячей водой, работы технологического, холодильного и теплового оборудования; обеспечение пищеблока 2 комплектами столовой посуды; приобретены и промаркированы разделочные ножи и доски КС и КВ в мясо-</t>
  </si>
  <si>
    <t xml:space="preserve">№14608 от 02.03.2020</t>
  </si>
  <si>
    <t xml:space="preserve">Договор с ГБУЗ "Районная больница с. Аргаяш" от 10.01.2022  №35</t>
  </si>
  <si>
    <t xml:space="preserve">21</t>
  </si>
  <si>
    <t xml:space="preserve">Лагерь дневного пребывания "Малышок"на базе муниципального общеобразовательного учреждения "Бажикаевская средняя общеобразовательная школа"</t>
  </si>
  <si>
    <t xml:space="preserve">Хабибуллин Амур Ягафарович</t>
  </si>
  <si>
    <t xml:space="preserve">742 600 6558</t>
  </si>
  <si>
    <t xml:space="preserve">456880 Челябинская область, Аргаяшский район, д. Бажикаева, ул.Школьная, д.9 А</t>
  </si>
  <si>
    <t xml:space="preserve">456880 Челябинская область, Аргаяшский район, д. Бажикаева, ул.Школьная, д.9 А; тел: +79507435554; e-mail: 006sch@mail.ru</t>
  </si>
  <si>
    <t xml:space="preserve">http://bajsch.ucoz.ru/</t>
  </si>
  <si>
    <t xml:space="preserve">Проживания нет, двухразовое питание в столовой школы</t>
  </si>
  <si>
    <t xml:space="preserve">1981</t>
  </si>
  <si>
    <t xml:space="preserve">74.50.34.000.М.001088.05.24 от 22.05.2022</t>
  </si>
  <si>
    <t xml:space="preserve">Установить питьевой кран. Отсутствие технологических карт</t>
  </si>
  <si>
    <t xml:space="preserve">13402 от 23.11.2016</t>
  </si>
  <si>
    <t xml:space="preserve">№53 от 01.04.2022</t>
  </si>
  <si>
    <t xml:space="preserve">22</t>
  </si>
  <si>
    <t xml:space="preserve">Лагерь дневного пребывания на базе муниципального общеобразовательного учреждения "Аргаяшская средняя общеобразовательная школа № 1"</t>
  </si>
  <si>
    <t xml:space="preserve">Чухнина Галина Васильевна</t>
  </si>
  <si>
    <t xml:space="preserve">742 600 6389</t>
  </si>
  <si>
    <t xml:space="preserve">456880, Челябинская область, с.Аргаяш, ул.Чкалова, д.20</t>
  </si>
  <si>
    <t xml:space="preserve">456880, Челябинская область, Аргаяшский район, с.Аргаяш, ул.Чкалова, 20; тел: +73513121666; e-mail: 001sch@mail.ru</t>
  </si>
  <si>
    <t xml:space="preserve">http://ar1.ucoz.ru/</t>
  </si>
  <si>
    <t xml:space="preserve">27.05.2024-16.06.2024</t>
  </si>
  <si>
    <t xml:space="preserve">ИмеетсяпрограммапроизводственногоконтроляУтвержденрежимдняУтвержденодесятидневноеменюПитаниедетейведетсявстоловойКабинетырасчитанынаколичествопосещаемыхдетейВедетсяозоровительнаяиразвлекательнаяпрограмма</t>
  </si>
  <si>
    <t xml:space="preserve">2018</t>
  </si>
  <si>
    <t xml:space="preserve">74.50.34.000.М.001077.05.24 от 22.05.2024</t>
  </si>
  <si>
    <t xml:space="preserve">Соответствует требованиям Федерального закона 52-ФЗ "О санитарно-эпидемиологическом благополучии населения" от 30.03.199(с изменениями), СанПиН 2.4.42599-10</t>
  </si>
  <si>
    <t xml:space="preserve">0001674 от 27.04.2016</t>
  </si>
  <si>
    <t xml:space="preserve">№0010013 от 17.09.2019</t>
  </si>
  <si>
    <t xml:space="preserve">имеется пандус, специализированные классы для обучения детей с ОВЗ</t>
  </si>
  <si>
    <t xml:space="preserve">23</t>
  </si>
  <si>
    <t xml:space="preserve">Лагерь дневного пребывания детей "Планета интересных каникул" на базе муниципального общеобразовательного учреждения Байрамгуловская средняя общеобразовательная школа</t>
  </si>
  <si>
    <t xml:space="preserve">Шахова Ольга Юрьевна</t>
  </si>
  <si>
    <t xml:space="preserve">742 600 6808</t>
  </si>
  <si>
    <t xml:space="preserve">456893, село Байрамгулово, улицаТитова, дом 35</t>
  </si>
  <si>
    <t xml:space="preserve">456893, село Байрамгулово, ул.Титова, дом 35; тел: +73513126621; e-mail: 005schk@mail.ru</t>
  </si>
  <si>
    <t xml:space="preserve">https://bairamgulsch.educhel.ru/</t>
  </si>
  <si>
    <t xml:space="preserve">03.06.2024-23.06.2024</t>
  </si>
  <si>
    <t xml:space="preserve">Двухразовое питание, включает завтрак и обед</t>
  </si>
  <si>
    <t xml:space="preserve">1966</t>
  </si>
  <si>
    <t xml:space="preserve">74.50.34.000.М.001078.24 от 22.05.2024</t>
  </si>
  <si>
    <t xml:space="preserve">Предписания отсутствуют.</t>
  </si>
  <si>
    <t xml:space="preserve">11715 от 18.09.2015</t>
  </si>
  <si>
    <t xml:space="preserve">Договор с ГБУЗ "Районная больница с.Аргаяш" № 37 от 10.01.2022 года</t>
  </si>
  <si>
    <t xml:space="preserve">24</t>
  </si>
  <si>
    <t xml:space="preserve">Лагерь дневного пребывания на базе муниципального общеобразовательного учреждения "Краснооктябрьская средняя общеобразовательная школа"</t>
  </si>
  <si>
    <t xml:space="preserve">Муниципальное учреждение</t>
  </si>
  <si>
    <t xml:space="preserve">Саломатин Андрей Константинович</t>
  </si>
  <si>
    <t xml:space="preserve">7426006614</t>
  </si>
  <si>
    <t xml:space="preserve">456889, Челябинская область, Аргаяшский район, п. Ишалино, ул. Школьная, д. 28</t>
  </si>
  <si>
    <t xml:space="preserve">456889, Челябинская область, Аргаяшский район, п. Ишалино, ул. Школьная, д. 28; тел: 73513196222; e-mail: 012sch@mail.ru</t>
  </si>
  <si>
    <t xml:space="preserve">http://schoolkr.my1.ru</t>
  </si>
  <si>
    <t xml:space="preserve">лагерь дневного пребывания "Малышок" работает на базе МОУ Краснооктябрьской СОШ, сформировано 5 отрядов по 20 человек. Питание в школьной столовой, для занятий используются кабинеты, спортзал, спортивные площадки.</t>
  </si>
  <si>
    <t xml:space="preserve">74.50.34.000.М.001153.05.22 от 19.05.2022</t>
  </si>
  <si>
    <t xml:space="preserve">Проверка проходила в июне 2022 года выписано распоряжение, нарушения устранены</t>
  </si>
  <si>
    <t xml:space="preserve">13446 от 05.12.2016</t>
  </si>
  <si>
    <t xml:space="preserve">Договор с ГБУЗ "Районная больница с.Аргаяш" №42 от 01.03.2022 г.</t>
  </si>
  <si>
    <t xml:space="preserve">Имеется пандус, программы сопровождения для детей с ОВЗ, тактильная табличка.</t>
  </si>
  <si>
    <t xml:space="preserve">25</t>
  </si>
  <si>
    <t xml:space="preserve">Лагерь дневного пребывания "Экос" на базе Муниципального общеобразовательного учреждения "Худайбердинская средняя школа"</t>
  </si>
  <si>
    <t xml:space="preserve">Другое</t>
  </si>
  <si>
    <t xml:space="preserve">Хабибуллина Нелли Вайсильевна</t>
  </si>
  <si>
    <t xml:space="preserve">742 600 6540</t>
  </si>
  <si>
    <t xml:space="preserve">456884 Челябинская область, Аргаяшский район, п.Худайбердинский ул.Садовая 19</t>
  </si>
  <si>
    <t xml:space="preserve">456884 Челябинская область, Аргаяшский район, п.Худайбердинский ул.Садовая 19; тел: +79514670012; e-mail: 01878@mail.ru</t>
  </si>
  <si>
    <t xml:space="preserve">https://школа456884.рф</t>
  </si>
  <si>
    <t xml:space="preserve">74.50.34.000.М.001074.05.24 от 22.05.2024</t>
  </si>
  <si>
    <t xml:space="preserve">проверки не проводились</t>
  </si>
  <si>
    <t xml:space="preserve">14549 от 11 ноября 2019</t>
  </si>
  <si>
    <t xml:space="preserve">№5 от 26.04.2024</t>
  </si>
  <si>
    <t xml:space="preserve">26</t>
  </si>
  <si>
    <t xml:space="preserve">Лагерь дневного пребывания на базе муниципального общеобразовательного учреждения Аргаяшской средней общеобразовательной школы №2"</t>
  </si>
  <si>
    <t xml:space="preserve">Юлдашева Альфира Нургалеевна</t>
  </si>
  <si>
    <t xml:space="preserve">742 600 6526</t>
  </si>
  <si>
    <t xml:space="preserve">Россия, Челябинская область, село Аргаяш, ул.Комсомольская 29</t>
  </si>
  <si>
    <t xml:space="preserve">456880, Челябинская область, Аргаяшский район, с. Аргаяш, ул комсомольская д.29; тел: +73513121758; e-mail: 002sch22@mail.ru</t>
  </si>
  <si>
    <t xml:space="preserve">http://xn--2-7sb6bl0b.xn--p1ai/</t>
  </si>
  <si>
    <t xml:space="preserve">ДОЛ расположен в 52 км от города Челябинска. Лагерь находится в центре села, недалеко озеро, парк и стадион.ДОЛ расположен в помещении образовательной организации, имеется туалет, столовая, актз.зал, классные комнаты. Досуг организован на базе школы и учр</t>
  </si>
  <si>
    <t xml:space="preserve">1958</t>
  </si>
  <si>
    <t xml:space="preserve">74.50.34.000.М.000874.05.23 от 05.05.2023</t>
  </si>
  <si>
    <t xml:space="preserve">Управление Роспотребнадзора по Челябинской области. Акт проверки №29-37/в. Внеплановая проверка. Нарушение в наличии ППК. Предписание №14 от 1.03.2019 выполнены в полном объеме.</t>
  </si>
  <si>
    <t xml:space="preserve">13448 от 05.12.2016</t>
  </si>
  <si>
    <t xml:space="preserve">Договор с Государственным  бюджетным учреждением здравоохранения "Районная больница с.Аргаяш" №52 от 01.04.2022 г</t>
  </si>
  <si>
    <t xml:space="preserve">Условия для детей с ОВЗ соответствуют в полном объеме.</t>
  </si>
  <si>
    <t xml:space="preserve">27</t>
  </si>
  <si>
    <t xml:space="preserve">Лагерь дневного пребывания на базе муниципального образовательного учреждения "Начальная школа - детский сад" № 26 д. Камышевка</t>
  </si>
  <si>
    <t xml:space="preserve">Файзуллина Эльвира Гибадатовна</t>
  </si>
  <si>
    <t xml:space="preserve">742 600 6580</t>
  </si>
  <si>
    <t xml:space="preserve">456887, Аргаяшский район, деревня Камышевка, улица Садовая, 9</t>
  </si>
  <si>
    <t xml:space="preserve">456887, Аргаяшский район, деревня Камышевка, улица Садовая, 9; тел: +79525130371; e-mail: 024skh@mail.ru</t>
  </si>
  <si>
    <t xml:space="preserve">tzetick12.ucoz.ru</t>
  </si>
  <si>
    <t xml:space="preserve">07 - 10 лет</t>
  </si>
  <si>
    <t xml:space="preserve">Проживания нет. Питание трёхразовое: завтра, обед, полдник.</t>
  </si>
  <si>
    <t xml:space="preserve">1990</t>
  </si>
  <si>
    <t xml:space="preserve">74.50.34.000.М.001072.05.24 от 21.05.2024</t>
  </si>
  <si>
    <t xml:space="preserve">не было</t>
  </si>
  <si>
    <t xml:space="preserve">13377 от 16 ноября 2016г.</t>
  </si>
  <si>
    <t xml:space="preserve">№2 от 10.01.2023</t>
  </si>
  <si>
    <t xml:space="preserve">28</t>
  </si>
  <si>
    <t xml:space="preserve">Лагерь дневного пребывания на базе Муниципального общеобразовательного учреждения "Ново-Соболевская основная школа"</t>
  </si>
  <si>
    <t xml:space="preserve">Шарипова Идия Амировна</t>
  </si>
  <si>
    <t xml:space="preserve">7426006533</t>
  </si>
  <si>
    <t xml:space="preserve">456880 Челябинская область Аргаяшский район д. Новая Соболева ул.Родниковая, 5</t>
  </si>
  <si>
    <t xml:space="preserve">456880 Челябинская область Аргаяшский район д. Новая Соболева ул.Родниковая, 5; тел: 73513199146; e-mail: 017sch@mail.ru</t>
  </si>
  <si>
    <t xml:space="preserve">http://nsosh.ucoz.ru/</t>
  </si>
  <si>
    <t xml:space="preserve">07 - 12 лет</t>
  </si>
  <si>
    <t xml:space="preserve">Проживания нет, питание 2-х разовое</t>
  </si>
  <si>
    <t xml:space="preserve">74.50.34.000.М.001283.05.22 от 27.05.2022</t>
  </si>
  <si>
    <t xml:space="preserve">нет</t>
  </si>
  <si>
    <t xml:space="preserve">№72 от 12.05.2022</t>
  </si>
  <si>
    <t xml:space="preserve">29</t>
  </si>
  <si>
    <t xml:space="preserve">Лагерь дневного пребывания на базе муниципального общеобразовательного учреждения Кулуевская средняя общеобразовательная школа</t>
  </si>
  <si>
    <t xml:space="preserve">Муллагалямова Гульнур Рамзисовна</t>
  </si>
  <si>
    <t xml:space="preserve">742 600 6519</t>
  </si>
  <si>
    <t xml:space="preserve">456894, Челябинская область, Аргаяшский район, с.Кулуево, ул. Школьная, 6</t>
  </si>
  <si>
    <t xml:space="preserve">456894, Челябинская область, Аргаяшский район, с.Кулуево, ул. Школьная, 6; тел: +73513195248; e-mail: 011sch@mail.ru</t>
  </si>
  <si>
    <t xml:space="preserve">kulsoch-011.siteedu.ru</t>
  </si>
  <si>
    <t xml:space="preserve">07 - 14 лет</t>
  </si>
  <si>
    <t xml:space="preserve">двухразовое питание</t>
  </si>
  <si>
    <t xml:space="preserve">74-20/06/02-15-03-122-2024 от 06.05.2024</t>
  </si>
  <si>
    <t xml:space="preserve">№13481 от 09.12.2016</t>
  </si>
  <si>
    <t xml:space="preserve">Договор на медицинское обслуживание общеобразовательных учреждений №142 от 20.10.2021</t>
  </si>
  <si>
    <t xml:space="preserve">30</t>
  </si>
  <si>
    <t xml:space="preserve">Лагерь дневного пребывания на базе муниципального общеобразовательного учреждения "Байгазинская средняя общеобразовательная школа"</t>
  </si>
  <si>
    <t xml:space="preserve">Гарафутдинов Марс Вазгатович</t>
  </si>
  <si>
    <t xml:space="preserve">742 600 6727</t>
  </si>
  <si>
    <t xml:space="preserve">456894, Челябинская обл., Аргаяшский район, д.Байгазина, ул. Центральная,25</t>
  </si>
  <si>
    <t xml:space="preserve">456894 Челябинская область, Аргаяшский район, д. Байгазина, улица Центральная,25; тел: +73513129336; e-mail: 007sch07@mail.ru</t>
  </si>
  <si>
    <t xml:space="preserve">https://bgsch.siteedu.ru/</t>
  </si>
  <si>
    <t xml:space="preserve">07 - 11 лет</t>
  </si>
  <si>
    <t xml:space="preserve">Лагерь работает с 8-00 до 14-00, двухразовое питание: завтрак и обед</t>
  </si>
  <si>
    <t xml:space="preserve">74.50.34.000.М.000727.04.23 от 27.04.2023</t>
  </si>
  <si>
    <t xml:space="preserve">Проводилась плановая проверка. Предписание выполнено.</t>
  </si>
  <si>
    <t xml:space="preserve">14777 от 23.06.2021</t>
  </si>
  <si>
    <t xml:space="preserve">Договор с ГБУЗ "Районная больница с. Аргаяш" №69 от 26.04.2022г.</t>
  </si>
  <si>
    <t xml:space="preserve">В организации 2 ребенка инвалида по общим заболеваниям и 1 ребенок с ОВЗ. Услуга им доступна</t>
  </si>
  <si>
    <t xml:space="preserve">31</t>
  </si>
  <si>
    <t xml:space="preserve">Лагерь дневного пребывания на базе муниципального общеобразовательного учреждения "Березовская средняя общеобразовательная школа"</t>
  </si>
  <si>
    <t xml:space="preserve">Дубровина Любовь Александровна</t>
  </si>
  <si>
    <t xml:space="preserve">742 600 6854</t>
  </si>
  <si>
    <t xml:space="preserve">456894, Челябинская область, Аргаяшский район, деревня Березовка, Новая улица, 1</t>
  </si>
  <si>
    <t xml:space="preserve">456894, Челябинская область, Аргаяшский район, деревня Березовка, Новая улица, 1; тел: +73513195178; e-mail: bereza_1966@mail.ru</t>
  </si>
  <si>
    <t xml:space="preserve">http://levada.ucoz.ru</t>
  </si>
  <si>
    <t xml:space="preserve">01.06.2024 - 22.06.2024</t>
  </si>
  <si>
    <t xml:space="preserve">172.33</t>
  </si>
  <si>
    <t xml:space="preserve">06 - 14 лет</t>
  </si>
  <si>
    <t xml:space="preserve">Питание 2-х разовое, горячее, организовано на базе МОУ Березовской СОШ</t>
  </si>
  <si>
    <t xml:space="preserve">74.50.34.000.М.001087.05.24 от 22.05.2024</t>
  </si>
  <si>
    <t xml:space="preserve">Проверки проводились филиалом ФБУЗ предписание-строго соблюдать режим обработки столовой посуды, оборудования и инвентаря на пищеблоке</t>
  </si>
  <si>
    <t xml:space="preserve">№13489 от 09.12.2016</t>
  </si>
  <si>
    <t xml:space="preserve">Договор с ГБУЗ Районная больница с.Аргаяш №8 от10.01.2023</t>
  </si>
  <si>
    <t xml:space="preserve">33</t>
  </si>
  <si>
    <t xml:space="preserve">Детский оздоровительный лагерь "Акакуль" АО "ЧЭМК"</t>
  </si>
  <si>
    <t xml:space="preserve">Акционерное общество</t>
  </si>
  <si>
    <t xml:space="preserve">Еремина Светлана Евгеньевна</t>
  </si>
  <si>
    <t xml:space="preserve">744 701 0227</t>
  </si>
  <si>
    <t xml:space="preserve">Г.Челябинск, ул.Героев Танкограда, д.80, ст.80П</t>
  </si>
  <si>
    <t xml:space="preserve">456795, Челябинская область, Аргаяшский район, ст.Бижеляк, оз.Акакуль; тел: +79085832252; e-mail: sanator@chemk.ru</t>
  </si>
  <si>
    <t xml:space="preserve">Dol-Akakul.ru</t>
  </si>
  <si>
    <t xml:space="preserve">01.06.2024-10.06.2024, 12.06.2024-21.06.2024, 24.06.2024-11.07.2024, 15.07.2024-01.08.2024, 05.08.2024-22.08.2024</t>
  </si>
  <si>
    <t xml:space="preserve">2361,11</t>
  </si>
  <si>
    <t xml:space="preserve">Семь 2-х этажных кирпичных корпусов с ГВС,ХВС, отоплением. В комнатах по 4-8 человек.</t>
  </si>
  <si>
    <t xml:space="preserve">1936/2021</t>
  </si>
  <si>
    <t xml:space="preserve">74.50.05.000.М.001368.06.23 от 14.06.2023</t>
  </si>
  <si>
    <t xml:space="preserve">предписания отсутствуют</t>
  </si>
  <si>
    <t xml:space="preserve">№ЛО-74-01-000128 от 19.06.2008 ,  Договор №86 от 24.05.2022 с ГБУЗ Районная больница село Аргаяш</t>
  </si>
  <si>
    <t xml:space="preserve">Условно доступно</t>
  </si>
  <si>
    <t xml:space="preserve">34</t>
  </si>
  <si>
    <t xml:space="preserve">Лагерь дневного пребывания на базе муниципального общеобразовательного учреждения "Кузяшевская средняя школа"</t>
  </si>
  <si>
    <t xml:space="preserve">Сиражитдинов Мударис Харисович</t>
  </si>
  <si>
    <t xml:space="preserve">742 600 6371</t>
  </si>
  <si>
    <t xml:space="preserve">456895.Челябинская область, Аргаяшский район, д.Кузяшева, ул.Школьная, 13А</t>
  </si>
  <si>
    <t xml:space="preserve">456895Челябинская область Аргаяшский район д.Кузяшева, ул.Школьная, 13А; тел: +79048041101; e-mail: 013sch@mail.ru</t>
  </si>
  <si>
    <t xml:space="preserve">http://kus74.ucoz.ru</t>
  </si>
  <si>
    <t xml:space="preserve">03.06.2024-23.06.2024.</t>
  </si>
  <si>
    <t xml:space="preserve">74-20/06/02-15-03-154-2024 от 14.05.2024</t>
  </si>
  <si>
    <t xml:space="preserve">13400 от 23 ноября 2016 г.</t>
  </si>
  <si>
    <t xml:space="preserve">Договор ГБУЗ "Районная больница" с.Аргаяш № 51 от 30.03.2022 г.</t>
  </si>
  <si>
    <t xml:space="preserve">36</t>
  </si>
  <si>
    <t xml:space="preserve">Ашинский МР</t>
  </si>
  <si>
    <t xml:space="preserve">Лагерь на базе муниципального бюджетного образовательного учреждения "Средняя общеобразовательная школа №2 имени Героя Советского Союза З.А. Космодемьянской" города  Аши Челябинской области</t>
  </si>
  <si>
    <t xml:space="preserve">Хазиахметова Альфия Римовна</t>
  </si>
  <si>
    <t xml:space="preserve">740 100 5697</t>
  </si>
  <si>
    <t xml:space="preserve">456011 город Аша Челябинская область, улица Коммунистическая, дом 25</t>
  </si>
  <si>
    <t xml:space="preserve">456011 город Аша Челябинская область, улица Коммунистическая, дом 25; тел: +73515920263; e-mail: school-2-acha@mail.ru</t>
  </si>
  <si>
    <t xml:space="preserve">https://sch2asha.educhel.ru/about/leto/camp</t>
  </si>
  <si>
    <t xml:space="preserve">200</t>
  </si>
  <si>
    <t xml:space="preserve">Питание 2-х разовое, горячее, организовано на базе муниципального бюджетного образовательного учреждения "Средняя общеобразовательная школа №2 имени Героя Советского Союза З.А. Космодемьянской" города  Аши Челябинской области. Проживание не предусмотрено. Дневной сон не предусмотрен.</t>
  </si>
  <si>
    <t xml:space="preserve">74.50.33.000.М.000858.05.24 от 16.05.2024</t>
  </si>
  <si>
    <t xml:space="preserve">Проверки проводились Управлением Федеральной службы по надзору в сфере защиты прав потребителей и благополучия человека по Челябинской области Территориальный отдел в Ашинском районе. Предписания отсутствуют</t>
  </si>
  <si>
    <t xml:space="preserve">11640 от 25.08.2015</t>
  </si>
  <si>
    <t xml:space="preserve">Договор с ГБУЗ "Городская больница г.Аша" № 125 от 26.04.2024</t>
  </si>
  <si>
    <t xml:space="preserve">37</t>
  </si>
  <si>
    <t xml:space="preserve">Лагерь на базе муниципального бюджетного образовательного учреждения "Средняя общеобразовательная школа №3 имени Ю.А. Гагарина" города Аши Ашинского муниципального района Челябинской области</t>
  </si>
  <si>
    <t xml:space="preserve">Горшков Станислав Вячеславович</t>
  </si>
  <si>
    <t xml:space="preserve">740 100 5753</t>
  </si>
  <si>
    <t xml:space="preserve">456011 город Аша Ашинского муниципального района Челябинской области, улица Ленина, дом 47</t>
  </si>
  <si>
    <t xml:space="preserve">456011 город Аша Ашинского муниципального района Челябинской области, улица Ленина, дом 47; тел: +73515920239; e-mail: asha-3@yandex.ru</t>
  </si>
  <si>
    <t xml:space="preserve">https://sch3asha.educhel.ru/about/leto</t>
  </si>
  <si>
    <t xml:space="preserve">Режим работы ЛДПД на базе ОО с 8-30 до 14-30 с организацией 2-х разового питания</t>
  </si>
  <si>
    <t xml:space="preserve">1939</t>
  </si>
  <si>
    <t xml:space="preserve">74.50.33.000.М.000997.05.24 от 20.05.2024</t>
  </si>
  <si>
    <t xml:space="preserve">11812 от 16 октября 2015 года</t>
  </si>
  <si>
    <t xml:space="preserve">по договору с ГБУЗ «Районная больница г. Аша» от 2019 г. ( на осуществление медицинской деятельности ЛО-74-01-005290 от 29 октября 2019 года)</t>
  </si>
  <si>
    <t xml:space="preserve">38</t>
  </si>
  <si>
    <t xml:space="preserve">Лагерь дневного пребывания "Чайка" на базе муниципального бюджетного образовательного учреждения "Средняя общеобразовательная школа № 4 имени героя России Конопелькина Е.Н." г. Аши</t>
  </si>
  <si>
    <t xml:space="preserve">Соловьева Светлана Валерьевна</t>
  </si>
  <si>
    <t xml:space="preserve">740 100 5714</t>
  </si>
  <si>
    <t xml:space="preserve">456010, Челябинская область, Ашинский муниципальный район, г. Аша ул. имени героя России Конопелькина Евгения Николаевича д. 1</t>
  </si>
  <si>
    <t xml:space="preserve">456010, Челябинская область, Ашинский муниципальный район, г. Аша ул. имени героя России Конопелькина Евгения Николаевича д. 1; тел: +73515921072; e-mail: asha4@mail.ru</t>
  </si>
  <si>
    <t xml:space="preserve">htt://sha4asha.educhel.ru</t>
  </si>
  <si>
    <t xml:space="preserve">01.06.2024-15.06.2024.</t>
  </si>
  <si>
    <t xml:space="preserve">1963</t>
  </si>
  <si>
    <t xml:space="preserve">74.50.33.000. М.000901.05.23 от 10.05.2023</t>
  </si>
  <si>
    <t xml:space="preserve">предписание № 28/02-29 Не проводится контроль за питанием детей в части массы выхода блюд.Предписание взято на контроль.</t>
  </si>
  <si>
    <t xml:space="preserve">ЛО35-01235-74/00188040 от 10.04.2019</t>
  </si>
  <si>
    <t xml:space="preserve">№ ЛО-74-01-005122 от 08.07.2019</t>
  </si>
  <si>
    <t xml:space="preserve">39</t>
  </si>
  <si>
    <t xml:space="preserve">Лагерь дневного пребывания на базе Муниципального бюджетного образовательного учреждения "Средняя общеобразовательная школа №7" г.  Аши</t>
  </si>
  <si>
    <t xml:space="preserve">Симанович Татьяна Николаевна</t>
  </si>
  <si>
    <t xml:space="preserve">740 100 5778</t>
  </si>
  <si>
    <t xml:space="preserve">456011, Россия, Челябинская область, Ашинский район, г. Аша, ул. 40-летия Победы, 10</t>
  </si>
  <si>
    <t xml:space="preserve">456011, Россия, Челябинская область, Ашинский район, г. Аша, ул. 40-летия Победы, 10; тел: +73515920144; e-mail: asha71@yandex.ru</t>
  </si>
  <si>
    <t xml:space="preserve">sch7asha.educhel.ru</t>
  </si>
  <si>
    <t xml:space="preserve">13.06.2024-26.06.2024</t>
  </si>
  <si>
    <t xml:space="preserve">Питание 2-х разовое питание, горячее, организовано на базе МБОУ "СОШ № 7" г. Аши. Проживание не предусмотрено. Дневной сон не предусмотрен.</t>
  </si>
  <si>
    <t xml:space="preserve">74-20/05/02-05-33-2024 от 27.04.2024</t>
  </si>
  <si>
    <t xml:space="preserve">Соответствует государственным санитарно-эпидемиологическим правилам и нормативам</t>
  </si>
  <si>
    <t xml:space="preserve">№ Л035-01235-74/00189193 от 26 октября 2015</t>
  </si>
  <si>
    <t xml:space="preserve">№ ЛО-74-01-005201  от 27.08.2019 г.</t>
  </si>
  <si>
    <t xml:space="preserve">Для детей с ОВЗ предусмотрено наличие электроподъемника, установлены поручни в санитарных узлах и около раковины перед столовой, расширены дверные проемы, цветовая разметка</t>
  </si>
  <si>
    <t xml:space="preserve">40</t>
  </si>
  <si>
    <t xml:space="preserve">Лагерь на базе муниципального бюджетного образовательного учреждения "Средняя общеобразовательная школа № 9 г.  Аши (с профессиональным обучением)"</t>
  </si>
  <si>
    <t xml:space="preserve">Коваленко Светлана Николаевна</t>
  </si>
  <si>
    <t xml:space="preserve">740 100 5055</t>
  </si>
  <si>
    <t xml:space="preserve">456012, Россия, Челябинская область, Ашинский район, г. Аша, ул.Фрунзе, 34</t>
  </si>
  <si>
    <t xml:space="preserve">456012, Россия, Челябинская область, Ашинский район, г. Аша, ул.Фрунзе, 34; тел: +73515920412; e-mail: 9mou@mail.ru</t>
  </si>
  <si>
    <t xml:space="preserve">sch9asha.educhel.ru</t>
  </si>
  <si>
    <t xml:space="preserve">01.06.2024-15.06.2024</t>
  </si>
  <si>
    <t xml:space="preserve">Режим работы ЛДПД на базе ОО с 08:30 до 15:00 с организацией 2-х разового питания</t>
  </si>
  <si>
    <t xml:space="preserve">74.50.33.000.М.000857.05.24 от 16.05.2024</t>
  </si>
  <si>
    <t xml:space="preserve">11708 от 18 сентября 2015</t>
  </si>
  <si>
    <t xml:space="preserve">Договор с Государственным бюджетным учреждением здравоохранения «Районная больница г. Аша» №122 от 27.04.2024 г</t>
  </si>
  <si>
    <t xml:space="preserve">Имеется пандус, расширены дверные проемы, цветовая разметка</t>
  </si>
  <si>
    <t xml:space="preserve">41</t>
  </si>
  <si>
    <t xml:space="preserve">Лагерь дневного пребывания "Солнышко" на базе Муниципального бюджетного общеобразовательного учреждения "Средняя общеобразовательная школа № 1"г. Миньяраа</t>
  </si>
  <si>
    <t xml:space="preserve">Середова Ольга Назифовна</t>
  </si>
  <si>
    <t xml:space="preserve">740 100 5658</t>
  </si>
  <si>
    <t xml:space="preserve">456007, город Миньяр, Ашинский район, Челябинская область, улица Центральная, дом 7</t>
  </si>
  <si>
    <t xml:space="preserve">456007 г.Миньяр Ашинского МР Челябинской области ул.Центральная дом 7; тел: +73515922116; e-mail: school1_minyar@mail.ru</t>
  </si>
  <si>
    <t xml:space="preserve">http://sch1minasha.educhel.ru</t>
  </si>
  <si>
    <t xml:space="preserve">01.06.2024-21.06.24</t>
  </si>
  <si>
    <t xml:space="preserve">1956</t>
  </si>
  <si>
    <t xml:space="preserve">Отсутствуют</t>
  </si>
  <si>
    <t xml:space="preserve">№11704 от 17.09.2015</t>
  </si>
  <si>
    <t xml:space="preserve">ЛО-74-01-00529029.10.2019</t>
  </si>
  <si>
    <t xml:space="preserve">42</t>
  </si>
  <si>
    <t xml:space="preserve">Лагерь дневного пребывания на базе муниципального бюджетного учреждения дополнительного образования "Станция детского и юношеского туризма и экскурсий" города Миньяр Ашинского муниципального района</t>
  </si>
  <si>
    <t xml:space="preserve">Лактионова Оксана Викторовна</t>
  </si>
  <si>
    <t xml:space="preserve">740 100 6108</t>
  </si>
  <si>
    <t xml:space="preserve">456007, Россия, Челябинская область, Ашинский район, г. Миньяр, ул. Центральная, дом 7</t>
  </si>
  <si>
    <t xml:space="preserve">456007, Россия, Челябинская область, Ашинский район, г. Миньяр, ул. Центральная, дом 7; тел: +73515922150; e-mail: sereb_klyuchi@mail.ru</t>
  </si>
  <si>
    <t xml:space="preserve">https://sdute-minasha.educhel.ru</t>
  </si>
  <si>
    <t xml:space="preserve">01.06.2024-14.06.2024</t>
  </si>
  <si>
    <t xml:space="preserve">Питание 2-х разовое, горячее, организовано на базе МБОУ "СОШ №1" г. Миньяра. Проживание не предусмотрено. Дневной сон не предусмотрен</t>
  </si>
  <si>
    <t xml:space="preserve">74.50.33.000.М.000865.05.24 от 16.05.2024</t>
  </si>
  <si>
    <t xml:space="preserve">Проверки не проводились. Предписаний нет</t>
  </si>
  <si>
    <t xml:space="preserve">11465 от 02.06.2015</t>
  </si>
  <si>
    <t xml:space="preserve">№ЛО-74-01-005290 от 29.10.2019</t>
  </si>
  <si>
    <t xml:space="preserve">Для детей с ОВЗ предусмотрено наличие подъемника, перекатного пандуса и беспроводной системы вызова помощника</t>
  </si>
  <si>
    <t xml:space="preserve">43</t>
  </si>
  <si>
    <t xml:space="preserve">Лагерь дневного пребывания "Детство"на базе муниципального бюджетного образовательного учреждения "Средняя общеобразовательная школа № 1 им. И.В.Курчатова" г.  Сим</t>
  </si>
  <si>
    <t xml:space="preserve">Гареева Елена Александровна; Волхонцева Елена Михайловна</t>
  </si>
  <si>
    <t xml:space="preserve">740 100 5672</t>
  </si>
  <si>
    <t xml:space="preserve">456022, город Сим, Ашинский район, Челябинская область, улица Курчатова, дом 8</t>
  </si>
  <si>
    <t xml:space="preserve">456022, город Сим, Ашинский район, Челябинская область, улица Курчатова, дом 8; 456022, Челябинская область, Ашинский муниципальный район, г. Сим, ул. Заводская, д.1; тел: +73515978787; e-mail: mkousoshsim1@mail.ru</t>
  </si>
  <si>
    <t xml:space="preserve">https://sch1simasha.educhel.ru/about/leto/camp; https://fsch1simasha.educhel.ru/about/leto</t>
  </si>
  <si>
    <t xml:space="preserve">01.06.2024-20.06.2024</t>
  </si>
  <si>
    <t xml:space="preserve">Режим работы ЛДПД на базе ОО с 8-30 до 15-00 с организацией 2-х разового питания</t>
  </si>
  <si>
    <t xml:space="preserve">74.50.33. 000. М. 001011.05.24; 74.50.33. 000. М. 001012.05.24 от 21.05.2024</t>
  </si>
  <si>
    <t xml:space="preserve">Нарушений не выявлено.</t>
  </si>
  <si>
    <t xml:space="preserve">12286 от 24.02.2016</t>
  </si>
  <si>
    <t xml:space="preserve">Договор с  ГБУЗ "Районная больница г. Аша" от 24.04.2024 г.</t>
  </si>
  <si>
    <t xml:space="preserve">44</t>
  </si>
  <si>
    <t xml:space="preserve">Лагерь дневного пребывания "Солнышко" на базе муниципального бюджетного образовательного учреждения "Средняя общеобразовательная школа №26" рабочего поселка Кропачево</t>
  </si>
  <si>
    <t xml:space="preserve">Абрамова Евгения Павловна</t>
  </si>
  <si>
    <t xml:space="preserve">740 100 9010</t>
  </si>
  <si>
    <t xml:space="preserve">456030 Челябинская область Ашинский район рп Кропачево ул. Ленина д. 115</t>
  </si>
  <si>
    <t xml:space="preserve">456030 Челябинская область Ашинский район рп Кропачево ул. Ленина д. 115; тел: +73515975909; e-mail: kr26_school@mail.ru</t>
  </si>
  <si>
    <t xml:space="preserve">ruhttps://sch26kropasha.educhel.ru/about/camp</t>
  </si>
  <si>
    <t xml:space="preserve">01.06.2024-14.06.2024.</t>
  </si>
  <si>
    <t xml:space="preserve">"Питание 2-х разовое, горячее, организовано на базе МБОУ "СОШ № 26". Проживание не предусмотрено. Дневной сон не предусмотрен.</t>
  </si>
  <si>
    <t xml:space="preserve">1953</t>
  </si>
  <si>
    <t xml:space="preserve">74-20/05/02-05-39-2024 от 27.04.2024</t>
  </si>
  <si>
    <t xml:space="preserve">Предписаний нет.</t>
  </si>
  <si>
    <t xml:space="preserve">"12287 от 24.02.2016"</t>
  </si>
  <si>
    <t xml:space="preserve">№ " ЛО-74-01-005504 от 21.04.2020"</t>
  </si>
  <si>
    <t xml:space="preserve">45</t>
  </si>
  <si>
    <t xml:space="preserve">Лагерь дневного пребывания "Улыбка" на базе ПАО" Агрегат"</t>
  </si>
  <si>
    <t xml:space="preserve">Публичное акционерное общество</t>
  </si>
  <si>
    <t xml:space="preserve">Пантелеева Елена Владимировна</t>
  </si>
  <si>
    <t xml:space="preserve">740 100 0191</t>
  </si>
  <si>
    <t xml:space="preserve">456022, Сим, Пушкина,1</t>
  </si>
  <si>
    <t xml:space="preserve">456020, Сим, Пушкина, 1; тел: +79124726610; e-mail: profkomagregat@yandex.ru</t>
  </si>
  <si>
    <t xml:space="preserve">https://vk.com/smailsim2015</t>
  </si>
  <si>
    <t xml:space="preserve">04.07.2024-24.07.2024, 26.07.2024-15.08.2024</t>
  </si>
  <si>
    <t xml:space="preserve">848</t>
  </si>
  <si>
    <t xml:space="preserve">Режим работы ЛДПД на базе ОО с 8-30 до 15-000 с организацией 2-х разового питания</t>
  </si>
  <si>
    <t xml:space="preserve">в процессе оформления</t>
  </si>
  <si>
    <t xml:space="preserve">Все предписания выполнены</t>
  </si>
  <si>
    <t xml:space="preserve">№165 от 10.07.2023</t>
  </si>
  <si>
    <t xml:space="preserve">46</t>
  </si>
  <si>
    <t xml:space="preserve">Лагерь дневного пребывания на базе муниципального бюджетного общеобразовательного учреждения "Средняя общеобразовательная школа №4" г.  Миньяра</t>
  </si>
  <si>
    <t xml:space="preserve">Шведова Елена Георгиевна</t>
  </si>
  <si>
    <t xml:space="preserve">740 100 5640</t>
  </si>
  <si>
    <t xml:space="preserve">456007, Россия, Челябинская обл., Ашинский муниципальный район, г. Миньяр, ул. Ленина, д.94</t>
  </si>
  <si>
    <t xml:space="preserve">456007, Россия, Челябинская область, Ашинский район, город Миньяр, улица Ленина, 94; тел: +73515922104; e-mail: shkola4_minyar@mail.ru</t>
  </si>
  <si>
    <t xml:space="preserve">https://sch4minasha.educhel.ru/about/leto/camp</t>
  </si>
  <si>
    <t xml:space="preserve">Питание 2-х разовое, горячее, организовано на базе МБОУ "СОШ № 4" г. Миньяра. Проживание не предусмотрено. Дневной сон не предусмотрен</t>
  </si>
  <si>
    <t xml:space="preserve">1972</t>
  </si>
  <si>
    <t xml:space="preserve">74.50.33.000.М.001023.05.24 от 21.05.2024</t>
  </si>
  <si>
    <t xml:space="preserve">11869 от 03.11. 2015</t>
  </si>
  <si>
    <t xml:space="preserve">Договор  ГБУЗ "Районная больница город Аша" №ЛО-74-01-005504 от 10.01.2022</t>
  </si>
  <si>
    <t xml:space="preserve">47</t>
  </si>
  <si>
    <t xml:space="preserve">Брединский МР</t>
  </si>
  <si>
    <t xml:space="preserve">Лагерь дневного пребывания на базе муниципального казенного общеобразовательного учреждения "Брединская средняя общеобразовательная школа № 4"</t>
  </si>
  <si>
    <t xml:space="preserve">Андрюкова Елена Владимировна</t>
  </si>
  <si>
    <t xml:space="preserve">742 700 5853</t>
  </si>
  <si>
    <t xml:space="preserve">457340 Российская Федерация, Челябинская область, Брединский район, поселокМаяк, переулок Школьный 1а</t>
  </si>
  <si>
    <t xml:space="preserve">457340 Российская Федерация, Челябинская область, Брединский район, поселок Маяк, переулок Школьный 1а; тел: +73514175247; e-mail: mayak-4@mail.ru</t>
  </si>
  <si>
    <t xml:space="preserve">https://mkousch4-bredy.educhel.ru/</t>
  </si>
  <si>
    <t xml:space="preserve">дневное пребывание детей на базе школы с 8.30 до 14.30 часов. Питание обеспечивается на базе школьной столовой, питание двухразовое</t>
  </si>
  <si>
    <t xml:space="preserve">1967</t>
  </si>
  <si>
    <t xml:space="preserve">74.50.40.000.М.000865.05.22 от 06.05.2022</t>
  </si>
  <si>
    <t xml:space="preserve">№13715 от 17.04.2017</t>
  </si>
  <si>
    <t xml:space="preserve">№ 6422 от 30.04.2022</t>
  </si>
  <si>
    <t xml:space="preserve">48</t>
  </si>
  <si>
    <t xml:space="preserve">Лагерь дневного пребывания на базе муниципального казенного общеобразовательного учреждения "Брединская средняя общеобразовательная школа №1"</t>
  </si>
  <si>
    <t xml:space="preserve">Ивашкова Татьяна Александровна</t>
  </si>
  <si>
    <t xml:space="preserve">742 700 5821</t>
  </si>
  <si>
    <t xml:space="preserve">457310, Челябинская обл., п. Бреды, ул. Черемушки,11</t>
  </si>
  <si>
    <t xml:space="preserve">457310, Челябинская обл., п. Бреды, ул. Черемушки,11; тел: +73514135041; e-mail: ivashkova_ta@mail.ru</t>
  </si>
  <si>
    <t xml:space="preserve">https://sch1-bredy.educhel.ru/</t>
  </si>
  <si>
    <t xml:space="preserve">Лагерь организует для детей двухразовое питание, досуг детей по интересам. Педагоги школы и вожатые – волонтёры планируют экскурсии на предприятия, в организации, библиотеку, посещения выставочного зала РДК, районной библиотеки, районного музея.</t>
  </si>
  <si>
    <t xml:space="preserve">74.50.40.000.М.000846.05.22 от 31.05.2024</t>
  </si>
  <si>
    <t xml:space="preserve">Нарушаются производственные процессы по приготовлению кулинарной продукции. Разделочный инвентарь (доски, ножи) используются не по назначению. Все нарушения устранены.</t>
  </si>
  <si>
    <t xml:space="preserve">13668 от 27.03.2017</t>
  </si>
  <si>
    <t xml:space="preserve">Договор с ГБУЗ "Районная больница п. Бреды" №16 от 23.03.2024</t>
  </si>
  <si>
    <t xml:space="preserve">Обеспечение в организации доступности услуг для детей-инвалидов и детей с ОВЗ –имеется</t>
  </si>
  <si>
    <t xml:space="preserve">49</t>
  </si>
  <si>
    <t xml:space="preserve">Лагерь дневного пребывания на базе муниципального казенного общеобразовательного учреждения "Княженская основная общеобразовательная школа имени Сергея Дорофеева и Дениса Козлова"</t>
  </si>
  <si>
    <t xml:space="preserve">Клексина Тамара Семеновна</t>
  </si>
  <si>
    <t xml:space="preserve">742 700 5927</t>
  </si>
  <si>
    <t xml:space="preserve">457323, п.Княженский, ул. Генерала Григорьева 36, Брединского района Челябинской области</t>
  </si>
  <si>
    <t xml:space="preserve">457323, п.Княженский, ул. Генерала Григорьева 36, Брединского района Челябинской области; тел: +79080929768; e-mail: mou_knayqenskay@mail.ru</t>
  </si>
  <si>
    <t xml:space="preserve">https://mkouknyazhschool-bredy.educhel.ru</t>
  </si>
  <si>
    <t xml:space="preserve">не проживают, питание 2-х разовое</t>
  </si>
  <si>
    <t xml:space="preserve">74.50.40.000.М.000775.05.22 от 04.05.2022</t>
  </si>
  <si>
    <t xml:space="preserve">"проверки проводились, предписания отсутствуют".</t>
  </si>
  <si>
    <t xml:space="preserve">13725 от 25.04.2017</t>
  </si>
  <si>
    <t xml:space="preserve">Договор с "Фельдшерско-акушерский пункт п.Княженский"№ 1 от 11.05.2022</t>
  </si>
  <si>
    <t xml:space="preserve">50</t>
  </si>
  <si>
    <t xml:space="preserve">Лагерь дневного пребывания на базе муниципального казенного общеобразовательного учреждения "Калининская средняя общеобразовательная школа"</t>
  </si>
  <si>
    <t xml:space="preserve">Буликеева Багытгуль Баядиловна</t>
  </si>
  <si>
    <t xml:space="preserve">742 700 5910</t>
  </si>
  <si>
    <t xml:space="preserve">457334 Челябинская область,Брединский район, п.Калининский ,ул.Школьная,8</t>
  </si>
  <si>
    <t xml:space="preserve">457334 Челябинская область,Брединский район, п.Калининский ,ул.Школьная,8; тел: +73514179199; e-mail: mou_kalininskay@mail.ru</t>
  </si>
  <si>
    <t xml:space="preserve">https://kalininskayschool.educhel.ru/</t>
  </si>
  <si>
    <t xml:space="preserve">проживание не предусмотрено, питание 2-х разовое</t>
  </si>
  <si>
    <t xml:space="preserve">74.50.40.000.М.000708.05.24. от 08.05.2024</t>
  </si>
  <si>
    <t xml:space="preserve">13748 от 11.05. 2017</t>
  </si>
  <si>
    <t xml:space="preserve">Договор с государственным бюджетным учреждением здравоохранения "Районная больница п.Бреды" №35/22 от 03.06.2022</t>
  </si>
  <si>
    <t xml:space="preserve">Специальные условия созданы в части: наличие пандуса, ограничительные линии</t>
  </si>
  <si>
    <t xml:space="preserve">51</t>
  </si>
  <si>
    <t xml:space="preserve">Лагерь дневного пребывания на базе муниципального казенного общеобразовательного учреждения "Рымникская средняя общеобразовательная школа"</t>
  </si>
  <si>
    <t xml:space="preserve">Мелехова Елена Гелиевна</t>
  </si>
  <si>
    <t xml:space="preserve">742 700 5973</t>
  </si>
  <si>
    <t xml:space="preserve">457333, Челябинская область, Брединский район, п. Рымникский, ул. Гатьятуллина, д 1</t>
  </si>
  <si>
    <t xml:space="preserve">457333, Челябинская область, Брединский район, п. Рымникский, ул. Гатьятуллина, д 1; тел: +73514171123; e-mail: rymnicschool@mail.ru</t>
  </si>
  <si>
    <t xml:space="preserve">https://rschool.educhel.ru/about/leto/camp</t>
  </si>
  <si>
    <t xml:space="preserve">проживание нет, питание двухразовое питание</t>
  </si>
  <si>
    <t xml:space="preserve">74.50.40.000.М.000780.04.23 от 28.04.2023</t>
  </si>
  <si>
    <t xml:space="preserve">Постановление 209/31 от 09.12.2019. На капитальный ремонт школы составлена сметная документация, ожидается финансирование. Психрометр приобретен. Накопительная ведомость ведется. Журнал о ежесуточных проверках общественного порядка и обеспечения обществен</t>
  </si>
  <si>
    <t xml:space="preserve">13948 от 14.09.2017</t>
  </si>
  <si>
    <t xml:space="preserve">№35 от 04.04.2024</t>
  </si>
  <si>
    <t xml:space="preserve">Обеспечение в организации доступности услуг для детей-инвалидов и детей с ОВЗ -доступность частично обеспечена</t>
  </si>
  <si>
    <t xml:space="preserve">52</t>
  </si>
  <si>
    <t xml:space="preserve">Лагерь дневного пребывания на базе муниципального казенного общеобразовательного учреждения "Комсомольская средняя общеобразовательная школа"</t>
  </si>
  <si>
    <t xml:space="preserve">Неклюдов Александр Анатольевич</t>
  </si>
  <si>
    <t xml:space="preserve">742 700 5934</t>
  </si>
  <si>
    <t xml:space="preserve">457341, Челябинская область, Брединский район, пос. Комсомольский, улица Мира, 1А</t>
  </si>
  <si>
    <t xml:space="preserve">457341, Челябинская область, Брединский район, пос. Комсомольский, улица Мира, 1А; тел: +79222389745; e-mail: moukomschool@mail.ru</t>
  </si>
  <si>
    <t xml:space="preserve">https://mkoukomschool.educhel.ru/</t>
  </si>
  <si>
    <t xml:space="preserve">2005</t>
  </si>
  <si>
    <t xml:space="preserve">74.50.40.000.М.000772.05.22 от 04.05.2022</t>
  </si>
  <si>
    <t xml:space="preserve">все нарушения ликвидированы</t>
  </si>
  <si>
    <t xml:space="preserve">13784 от 29 мая 2017</t>
  </si>
  <si>
    <t xml:space="preserve">Договор с Комсомольской участковой больницей от 27.05.2022</t>
  </si>
  <si>
    <t xml:space="preserve">53</t>
  </si>
  <si>
    <t xml:space="preserve">Лагерь дневного пребывания на базе муниципального казенного общеобразовательного учреждения "Боровская средняя общеобразовательная школа имени Героя России Тимура Ибрагимова"</t>
  </si>
  <si>
    <t xml:space="preserve">Новгородова Галина Викторовна</t>
  </si>
  <si>
    <t xml:space="preserve">742 700 5902</t>
  </si>
  <si>
    <t xml:space="preserve">457321 Челябинская область, Брединский район, с. Боровое, ул. Мира, д.11</t>
  </si>
  <si>
    <t xml:space="preserve">457321 Челябинская область, Брединский район, с. Боровое, ул. Мира, д.11; тел: +79823093128; e-mail: borovskayschool@mail.ru</t>
  </si>
  <si>
    <t xml:space="preserve">https://borovschool-bredy.educhel.ru/about/leto/camp</t>
  </si>
  <si>
    <t xml:space="preserve">лагерь дневного пребывания детей, без проживания. Питание двухразовое.</t>
  </si>
  <si>
    <t xml:space="preserve">74-20/07/06-16-557-2022 от 22.04.2022</t>
  </si>
  <si>
    <t xml:space="preserve">Проверки не проводились. Предписания отсутствуют.</t>
  </si>
  <si>
    <t xml:space="preserve">13753 от 11 мая 2017</t>
  </si>
  <si>
    <t xml:space="preserve">Договор с ГБУЗ "Районная больница п. Бреды"  № 11/23 от 19 января 2023 г.</t>
  </si>
  <si>
    <t xml:space="preserve">доступность услуг для детей -инвалидов и детей с ОВЗ -имеется.</t>
  </si>
  <si>
    <t xml:space="preserve">54</t>
  </si>
  <si>
    <t xml:space="preserve">Лагерь дневного пребывания на базе муниципального казенного общеобразовательного учреждения " Наследницкая средняя общеобразовательная школа имени воина- интернационалиста Виктора Свеженцева"</t>
  </si>
  <si>
    <t xml:space="preserve">Данилова Людмила Фёдоровна</t>
  </si>
  <si>
    <t xml:space="preserve">742 700 6134</t>
  </si>
  <si>
    <t xml:space="preserve">447345 Челябинская область Брединский район п.Наследницкий улица Ленина,40</t>
  </si>
  <si>
    <t xml:space="preserve">457345 Челябинская область Брединский район п.Наследницкий улица Ленина, 40; тел: +73514177779; e-mail: nasledschkola@mail.ru</t>
  </si>
  <si>
    <t xml:space="preserve">http://nasledschkola-bredy.educhel.ru</t>
  </si>
  <si>
    <t xml:space="preserve">двухразовое питание, проживания нет</t>
  </si>
  <si>
    <t xml:space="preserve">74.50.40.000М.000771.05.22 от 04.05.2022</t>
  </si>
  <si>
    <t xml:space="preserve">12973 от 18.07.2016</t>
  </si>
  <si>
    <t xml:space="preserve">Договор с ГБУЗ "Районная больница п.Бреды"  от 20.01.2021г.</t>
  </si>
  <si>
    <t xml:space="preserve">Специальные условия созданы частично</t>
  </si>
  <si>
    <t xml:space="preserve">55</t>
  </si>
  <si>
    <t xml:space="preserve">Лагерь дневного пребывания на базе муниципального казенного общеобразовательного учреждения "Андреевская средняя общеобразовательная школа"</t>
  </si>
  <si>
    <t xml:space="preserve">Иванова Светлана Валерьевна</t>
  </si>
  <si>
    <t xml:space="preserve">7427005885</t>
  </si>
  <si>
    <t xml:space="preserve">457342 Челябинская область,Брединский район, п. Андреевский, ул. Целинная, 34</t>
  </si>
  <si>
    <t xml:space="preserve">457342 Челябинская область,Брединский район, п. Андреевский, ул. Целинная, 34; тел: 73514178871; e-mail: andreevskaya_school@mail.ru</t>
  </si>
  <si>
    <t xml:space="preserve">https://andreevschool-bredy.educhel.ru/</t>
  </si>
  <si>
    <t xml:space="preserve">проживание детей не предусмотрено. Питание осуществляется в школьной столовой. Режим питания: завтра, обед.</t>
  </si>
  <si>
    <t xml:space="preserve">74.50.40.000.М.000847.05.22 от 05.05.2022</t>
  </si>
  <si>
    <t xml:space="preserve">протокол № 120 от 04.07.2019г А) ведра не педальные и унитазы не обеспечены сидениями позволяющими проводить их ежедневную влажную уборку с применением моющих и дезинфицирующих средств. Б) для сбора мусора на территории хозяйственной зоны установлен контейнер</t>
  </si>
  <si>
    <t xml:space="preserve">Договор с Госуударственное бюджетное уччреждение здравоохранения "Районная больница п.Бреды" от 24.01.2022</t>
  </si>
  <si>
    <t xml:space="preserve">Обеспечение в организации доступности услуг для детей-инвалидов и детей с ОВЗ - имеется</t>
  </si>
  <si>
    <t xml:space="preserve">56</t>
  </si>
  <si>
    <t xml:space="preserve">Лагерь дневного пребывания на базе муниципального казенного общеобразовательного учреждения "Павловская средняя общеобразовательная школа"</t>
  </si>
  <si>
    <t xml:space="preserve">Хамидулина Рима Мубараковна</t>
  </si>
  <si>
    <t xml:space="preserve">742 700 5966</t>
  </si>
  <si>
    <t xml:space="preserve">457346 п. Павловский ул. Молодежная 7 Брединского района, Челябинской области,</t>
  </si>
  <si>
    <t xml:space="preserve">457346 п. Павловский ул. Молодежная 7 Брединского района, Челябинской области,; тел: +79512521569; e-mail: mou_psosh@mail.ru</t>
  </si>
  <si>
    <t xml:space="preserve">https://pavlovschool-bredy.educhel.ru/</t>
  </si>
  <si>
    <t xml:space="preserve">питание двухразовое,проживание не предусмотрено</t>
  </si>
  <si>
    <t xml:space="preserve">1954</t>
  </si>
  <si>
    <t xml:space="preserve">74.50.40.000М.000774.05.22 от 04.05.2022</t>
  </si>
  <si>
    <t xml:space="preserve">Проверки не проводились.</t>
  </si>
  <si>
    <t xml:space="preserve">13768 от22 мая 2017 г.</t>
  </si>
  <si>
    <t xml:space="preserve">Договор на медицинское обслуживание МКОУ "Павловская СОШ"  №1 от 09.01.2023 г.</t>
  </si>
  <si>
    <t xml:space="preserve">57</t>
  </si>
  <si>
    <t xml:space="preserve">Лагерь дневного пребывания на базе муниципального казенного общеобразовательного учреждения "Брединская общая образовательная школа №5"</t>
  </si>
  <si>
    <t xml:space="preserve">Шумина Светлана Юрьевна</t>
  </si>
  <si>
    <t xml:space="preserve">742 700 6230</t>
  </si>
  <si>
    <t xml:space="preserve">457337 Челябинская область Брединский район село Мирное ул Мира дом 24</t>
  </si>
  <si>
    <t xml:space="preserve">457337 Челябинская область Брединский район село Мирное ул Мира дом 24; тел: +79080702769; e-mail: moubsosh5@mail.ru</t>
  </si>
  <si>
    <t xml:space="preserve">https://sch5-bredy.educhel.ru/</t>
  </si>
  <si>
    <t xml:space="preserve">без проживания с 2-хразовым питанием</t>
  </si>
  <si>
    <t xml:space="preserve">74.50.40.000.М000706.05.24 от 08.05.2024</t>
  </si>
  <si>
    <t xml:space="preserve">Замечания (надзор) плановых и внеплановых проверок по итогам 2019 года все ликвидированы</t>
  </si>
  <si>
    <t xml:space="preserve">12486 11.04.2016</t>
  </si>
  <si>
    <t xml:space="preserve">Государственное Бюджетное учреждение здравоохранения "Районная больница п.Бреды"   №55/22 25.12.2022</t>
  </si>
  <si>
    <t xml:space="preserve">58</t>
  </si>
  <si>
    <t xml:space="preserve">Лагерь дневного пребывания на базе муниципального казенного общеобразовательного учреждения "Атамановская основная общеобразовательная школа"</t>
  </si>
  <si>
    <t xml:space="preserve">Сулейменова Жумаслу Жумагалеевна</t>
  </si>
  <si>
    <t xml:space="preserve">742 700 5892</t>
  </si>
  <si>
    <t xml:space="preserve">457344, Челябинская область, Брединский район, п.Атамановский, ул.Школьная,15</t>
  </si>
  <si>
    <t xml:space="preserve">457344,Челябинская область,Брединский район,п.Атамановский,ул.Школьная,15; тел: +79227441481; e-mail: atamanovkaschool@yandex.ru</t>
  </si>
  <si>
    <t xml:space="preserve">https://atamanschool-bredy.educhel.ru/</t>
  </si>
  <si>
    <t xml:space="preserve">01.06.2024-22.06.2024.</t>
  </si>
  <si>
    <t xml:space="preserve">172</t>
  </si>
  <si>
    <t xml:space="preserve">лагерь дневного пребывания- не проживают , 2-х разовое питание</t>
  </si>
  <si>
    <t xml:space="preserve">1991</t>
  </si>
  <si>
    <t xml:space="preserve">74.50.40.000.м.000773.05.24. от 04.05.2022</t>
  </si>
  <si>
    <t xml:space="preserve">Предписаний не было</t>
  </si>
  <si>
    <t xml:space="preserve">№13668 от16.03.2017</t>
  </si>
  <si>
    <t xml:space="preserve">Договор ЛПУ</t>
  </si>
  <si>
    <t xml:space="preserve">обеспечено,имеется</t>
  </si>
  <si>
    <t xml:space="preserve">59</t>
  </si>
  <si>
    <t xml:space="preserve">Муниципальное казенное учреждение Детский оздоровительный лагерь "Спутник"</t>
  </si>
  <si>
    <t xml:space="preserve">Гофман Татьяна Юрьевна</t>
  </si>
  <si>
    <t xml:space="preserve">742 700 5236</t>
  </si>
  <si>
    <t xml:space="preserve">457333, Челябинская область, Брединский район, п. Морозовка, ул. Лесная, 1</t>
  </si>
  <si>
    <t xml:space="preserve">457333, Челябинская область, Брединский район, п. Морозовка, ул. Лесная, 1; тел: +79823358321; e-mail: tat-gofman@mail.ru</t>
  </si>
  <si>
    <t xml:space="preserve">http://roobredv.educhel.ru</t>
  </si>
  <si>
    <t xml:space="preserve">24.06.2024 г.-14.07.2024 г., 19.07.2024.-08.08.2024.</t>
  </si>
  <si>
    <t xml:space="preserve">1139,48</t>
  </si>
  <si>
    <t xml:space="preserve">Размещение в шестиместных номерах. В каждом номере:удобные одноярусные кровати, тумбочки, постельное белье, полотенца.  Проводится ежедневная уборка.</t>
  </si>
  <si>
    <t xml:space="preserve">74.50.40.000.М.001294.06.23 от 01.06.2023</t>
  </si>
  <si>
    <t xml:space="preserve">Проверки не проводились, предписаний нет</t>
  </si>
  <si>
    <t xml:space="preserve">60</t>
  </si>
  <si>
    <t xml:space="preserve">Варненский МР</t>
  </si>
  <si>
    <t xml:space="preserve">Лагерь дневного пребывания на базе муниципального общеобразовательного учреждения "Средняя общеобразовательная школа имени Героя Советского Союза И.И.Говорухина" с.Катенино</t>
  </si>
  <si>
    <t xml:space="preserve">Курильская Татьяна Николаевна</t>
  </si>
  <si>
    <t xml:space="preserve">742 800 6610</t>
  </si>
  <si>
    <t xml:space="preserve">457208 Варненский район, с. Катенино, ул. Школьная, д.25</t>
  </si>
  <si>
    <t xml:space="preserve">457208 Варненский район, с. Катенино, ул. Школьная, д.25; тел: +73514244104; e-mail: shcola_katenino@mail.ru</t>
  </si>
  <si>
    <t xml:space="preserve">https://schkat.educhel.ru/</t>
  </si>
  <si>
    <t xml:space="preserve">07 - 13 лет</t>
  </si>
  <si>
    <t xml:space="preserve">В детском оздоровительном лагере дневного пребывания питание двухразовое в столовой при МОУ СОШ с. Катенино</t>
  </si>
  <si>
    <t xml:space="preserve">1988</t>
  </si>
  <si>
    <t xml:space="preserve">74.50.40.000.М.000816.05.24 от 15.05.2024</t>
  </si>
  <si>
    <t xml:space="preserve">нарушений не выявлено</t>
  </si>
  <si>
    <t xml:space="preserve">13684 от 27 марта 2017 года</t>
  </si>
  <si>
    <t xml:space="preserve">Договор с ГБУЗ "Районная больница с.Варна"  от 25 марта 2021г.</t>
  </si>
  <si>
    <t xml:space="preserve">Доступны услуги для детей с ОВЗ</t>
  </si>
  <si>
    <t xml:space="preserve">61</t>
  </si>
  <si>
    <t xml:space="preserve">Лагерь дневного пребывания на базе муниципального общеобразовательного учреждения "Средняя общеобразовательная школа"п.Арчаглы-Аят</t>
  </si>
  <si>
    <t xml:space="preserve">Антонова Светлана Александровна</t>
  </si>
  <si>
    <t xml:space="preserve">742 800 6578</t>
  </si>
  <si>
    <t xml:space="preserve">457206,Челябинская область,Варненский район,п.Арчаглы-Аят,ул. Центральная 12</t>
  </si>
  <si>
    <t xml:space="preserve">457206,Челябинская область,Варненский район,п.Арчаглы-Аят,ул. Центральная 12; тел: +73514227387; e-mail: archagliayat003@mail.ru</t>
  </si>
  <si>
    <t xml:space="preserve">https://scharchagliayat.educhel.ru</t>
  </si>
  <si>
    <t xml:space="preserve">159</t>
  </si>
  <si>
    <t xml:space="preserve">ДОЛ расположен в помещении МОУ СОШ п. Арчаглы-Аят</t>
  </si>
  <si>
    <t xml:space="preserve">74.50.40.000.М.000770.05.22 от 06.05.2022</t>
  </si>
  <si>
    <t xml:space="preserve">замечаний нет</t>
  </si>
  <si>
    <t xml:space="preserve">11684 от 11 сентября 2015 года</t>
  </si>
  <si>
    <t xml:space="preserve">№ 41 от 22 марта 2022 года</t>
  </si>
  <si>
    <t xml:space="preserve">не имеется</t>
  </si>
  <si>
    <t xml:space="preserve">62</t>
  </si>
  <si>
    <t xml:space="preserve">Лагерь дневного пребывания на базе муниципального общеобразовательного учреждения средняя общеобразовательная школа села Толсты</t>
  </si>
  <si>
    <t xml:space="preserve">Голикова Марина Александровна</t>
  </si>
  <si>
    <t xml:space="preserve">742 800 6539</t>
  </si>
  <si>
    <t xml:space="preserve">457213 Челябинская область Варненский район с.Толсты ул. Школьная д.12</t>
  </si>
  <si>
    <t xml:space="preserve">457213 Челябинская область Варненский район с.Толсты ул. Школьная д.12; тел: +73514245128; e-mail: mou_tolsti@mail.ru</t>
  </si>
  <si>
    <t xml:space="preserve">https://schtolsti.educhel.ru/</t>
  </si>
  <si>
    <t xml:space="preserve">дневное пребывание с 2-х разовым питанием</t>
  </si>
  <si>
    <t xml:space="preserve">74.50.40.000.М.000764.04.23 от 28.04.2023</t>
  </si>
  <si>
    <t xml:space="preserve">Акт выездной внеплановой проверки от 15.06.2022 №26-0268. Замечание: наличие дефектов на разделочной доске с маркировкой "О.В." Замена доски была произведена 17.06.2022</t>
  </si>
  <si>
    <t xml:space="preserve">9836 от 15.05.2012г</t>
  </si>
  <si>
    <t xml:space="preserve">Договор с ГБУЗ "Районная больница с.Варна"   от 09.01.2020</t>
  </si>
  <si>
    <t xml:space="preserve">Оборудован пандус для заезда в здание школы для инвалидных колясок; широкие дверные проемы.</t>
  </si>
  <si>
    <t xml:space="preserve">64</t>
  </si>
  <si>
    <t xml:space="preserve">Лагерь дневного пребывания на базе муниципального общеобразовательного учреждения "Средняя общеобразовательная школа" посёлка Новопокровка</t>
  </si>
  <si>
    <t xml:space="preserve">Михайлов Сергей Васильевич</t>
  </si>
  <si>
    <t xml:space="preserve">742 800 6240</t>
  </si>
  <si>
    <t xml:space="preserve">457219 Челябинская область, Варненский Район, п.Новопокровка, ул. Советская, 72а</t>
  </si>
  <si>
    <t xml:space="preserve">457219 Челябинская область, Варненский Район, п.Новопокровка, ул. Советская, 72а; тел: +73514224120; e-mail: skolanovopokrovka@mail.ru</t>
  </si>
  <si>
    <t xml:space="preserve">https://sch-novopokrovka.educhel.ru/</t>
  </si>
  <si>
    <t xml:space="preserve">04.06.2024-25.06.2024</t>
  </si>
  <si>
    <t xml:space="preserve">без проживания двухразовое питание</t>
  </si>
  <si>
    <t xml:space="preserve">74.50.40.000.М.000876.05.22 от 15.05.2024</t>
  </si>
  <si>
    <t xml:space="preserve">13674 от 22.03.2017г</t>
  </si>
  <si>
    <t xml:space="preserve">ГБУЗ "Районная больница с. Варна" от 28.05.2022г</t>
  </si>
  <si>
    <t xml:space="preserve">Обеспечивает</t>
  </si>
  <si>
    <t xml:space="preserve">65</t>
  </si>
  <si>
    <t xml:space="preserve">Лагерь дневного пребывания на базе муниципального общеобразовательного учреждения "Средняя общеобразовательная школа № 2 с.Варны"</t>
  </si>
  <si>
    <t xml:space="preserve">Степченко Владимир Дмитриевич</t>
  </si>
  <si>
    <t xml:space="preserve">742 800 5599</t>
  </si>
  <si>
    <t xml:space="preserve">457201 Челябинская область, Варненский район, с.Варна, ул.Ленина д.29</t>
  </si>
  <si>
    <t xml:space="preserve">457201 Челябинская область, Варненский район, с.Варна, ул.Ленина д.29; тел: +73514226275; e-mail: chcola_tamerlan@mail.ru</t>
  </si>
  <si>
    <t xml:space="preserve">https://schvarna2.eduface.ru/</t>
  </si>
  <si>
    <t xml:space="preserve">01.06.2024-22.062024</t>
  </si>
  <si>
    <t xml:space="preserve">ДОЛ расположен в помещении образовательной организации в 350 м от реки. Организуется полноценное горячее питание.</t>
  </si>
  <si>
    <t xml:space="preserve">1955</t>
  </si>
  <si>
    <t xml:space="preserve">74.50.40.000.М.000871.05.23 от 05.05.2023</t>
  </si>
  <si>
    <t xml:space="preserve">отсутствует</t>
  </si>
  <si>
    <t xml:space="preserve">12951 от 13 июля 2016 года</t>
  </si>
  <si>
    <t xml:space="preserve">№ЛО-74-01-001571 от 24 мая 2012 года</t>
  </si>
  <si>
    <t xml:space="preserve">66</t>
  </si>
  <si>
    <t xml:space="preserve">Лагерь дневного пребывания "Радуга" на базе Муниципального общеобразовательного учреждения "Средняя общеобразовательная школа" село Бородиновка</t>
  </si>
  <si>
    <t xml:space="preserve">Шпилевский Леонид Леонидович</t>
  </si>
  <si>
    <t xml:space="preserve">742 800 6264</t>
  </si>
  <si>
    <t xml:space="preserve">457211, Челябинская область, Варненский район, село Бородиновка, улица Школьная, 49</t>
  </si>
  <si>
    <t xml:space="preserve">Челябинская область, Варненский район, с. Бородиновка, ул. Школьная, 49; тел: +73514248443; e-mail: borodinovka@mail.ru</t>
  </si>
  <si>
    <t xml:space="preserve">https://sch-borodinovka.educhel.ru/</t>
  </si>
  <si>
    <t xml:space="preserve">проживание отсутствует, питание двухразовое (завтрак и обед)</t>
  </si>
  <si>
    <t xml:space="preserve">1976</t>
  </si>
  <si>
    <t xml:space="preserve">74.50.40.000.М.000828.05.24 от 15.05.2024</t>
  </si>
  <si>
    <t xml:space="preserve">12206 от 03.02.2016</t>
  </si>
  <si>
    <t xml:space="preserve">ЛО-74-01-00396606.02.2017</t>
  </si>
  <si>
    <t xml:space="preserve">67</t>
  </si>
  <si>
    <t xml:space="preserve">Лагерь дневного пребывания "Планета детства" на базе Муниципального общеобразовательного учреждения "Средняя общеобразовательная школа №1" имени Героя Советского Союза Русанова М.Г.</t>
  </si>
  <si>
    <t xml:space="preserve">Кремлев Денис Михайлович</t>
  </si>
  <si>
    <t xml:space="preserve">742 800 6296</t>
  </si>
  <si>
    <t xml:space="preserve">457200, Челябинская область, село Варна, улица Спартака 22 "А"</t>
  </si>
  <si>
    <t xml:space="preserve">457200, Челябинская область, улица Спартака, 22 "А"; тел: +73514221251; e-mail: vsh1@mail.ru</t>
  </si>
  <si>
    <t xml:space="preserve">https://sch1varnensk.educhel.ru/about/leto</t>
  </si>
  <si>
    <t xml:space="preserve">74.50.40.000.М.000769.05.22 от 04.05.2022</t>
  </si>
  <si>
    <t xml:space="preserve">выявленные нарушения последовательности и поточности технологического процесса, нарушение условий хранения пищевой продукции устранены.</t>
  </si>
  <si>
    <t xml:space="preserve">№12474 от 07.04.2016</t>
  </si>
  <si>
    <t xml:space="preserve">ЛО-74-01-00488927.12.2018</t>
  </si>
  <si>
    <t xml:space="preserve">территория и входы в здание доступны всем категориям (пандус, перила, кнопка вызова), пути движения внутри здания доступны избирательно, зона целевого назначения и санитарно-гигиенические помещения доступны избирательно, система информации и связи доступна всем категориям</t>
  </si>
  <si>
    <t xml:space="preserve">69</t>
  </si>
  <si>
    <t xml:space="preserve">Лагерь дневного пребывания на базе муниципального общеобразовательного учреждения "Гимназия имени Карла Орфа" с. Варны</t>
  </si>
  <si>
    <t xml:space="preserve">Елагина Лариса Михайловна</t>
  </si>
  <si>
    <t xml:space="preserve">742 800 6874</t>
  </si>
  <si>
    <t xml:space="preserve">457200, с.Варна, ул.Говорухина, д.110</t>
  </si>
  <si>
    <t xml:space="preserve">457200, с.Варна, ул.Говорухина, д.110; тел: +79507333891; e-mail: gymnasia-orff@mail.ru</t>
  </si>
  <si>
    <t xml:space="preserve">gymnasia-orff@mail.ru</t>
  </si>
  <si>
    <t xml:space="preserve">Двухразовое</t>
  </si>
  <si>
    <t xml:space="preserve">2023</t>
  </si>
  <si>
    <t xml:space="preserve">74.50.40.000.М.000863.05.22 от 02.05.2024</t>
  </si>
  <si>
    <t xml:space="preserve">Нарушения отсутствуют</t>
  </si>
  <si>
    <t xml:space="preserve">ЛО-74-01-001920 от 06.02.2013</t>
  </si>
  <si>
    <t xml:space="preserve">Лицензия на осуществление медицинской деятельности</t>
  </si>
  <si>
    <t xml:space="preserve">пандус</t>
  </si>
  <si>
    <t xml:space="preserve">70</t>
  </si>
  <si>
    <t xml:space="preserve">Лагерь дневного пребывания "Радуга" на базе муниципального общеобразовательного учреждения "Основная общеобразовательная школа" с. Александровка</t>
  </si>
  <si>
    <t xml:space="preserve">Клочкова Татьяна Николаевна</t>
  </si>
  <si>
    <t xml:space="preserve">742 800 6560</t>
  </si>
  <si>
    <t xml:space="preserve">457218 Челябинская область, Варненский район, село Александровка, улица Советская, дом 13.</t>
  </si>
  <si>
    <t xml:space="preserve">457218 Челябинская область, Варненский район, село Александровка, улица Советская, дом 13.; тел: +79193524737; e-mail: klochkova-1963@mail.ru</t>
  </si>
  <si>
    <t xml:space="preserve">https://schaleksandrovka.educhel.ru/</t>
  </si>
  <si>
    <t xml:space="preserve">ДОЛ расположен в помещении МОУ "ООШ" с. Александровка ул. Советская д.13</t>
  </si>
  <si>
    <t xml:space="preserve">74.50.40.000.М.000768.05.22 от 04.05.2022</t>
  </si>
  <si>
    <t xml:space="preserve">742105041388 07. 06. 2021</t>
  </si>
  <si>
    <t xml:space="preserve">12618.от 04. 05. 2016</t>
  </si>
  <si>
    <t xml:space="preserve">Имеются условия для отдыха и оздоровление детей ОВЗ и детей  - инвалидов.</t>
  </si>
  <si>
    <t xml:space="preserve">71</t>
  </si>
  <si>
    <t xml:space="preserve">Лагерь дневного пребывания на базе муниципального общеобразовательного учреждения "Средняя общеобразовательная школа" села Алексеевки</t>
  </si>
  <si>
    <t xml:space="preserve">Голуб Наиля Саяфовна</t>
  </si>
  <si>
    <t xml:space="preserve">742 800 6680</t>
  </si>
  <si>
    <t xml:space="preserve">ул. Школьная 8 с. Алексеевки</t>
  </si>
  <si>
    <t xml:space="preserve">457217 с. Алексеевка, ул.Школьная, д.8, Варненский район, Челябинская область; тел: +73514246154; e-mail: al_shkul@mail.ru</t>
  </si>
  <si>
    <t xml:space="preserve">https://sch-alekseevka.educhel.ru/</t>
  </si>
  <si>
    <t xml:space="preserve">Лагерь дневного пребывания, проживание не предусмотрено, питание двухразовое</t>
  </si>
  <si>
    <t xml:space="preserve">2003</t>
  </si>
  <si>
    <t xml:space="preserve">74.50.40.000.М.000831.05.24 от 15.05.2024</t>
  </si>
  <si>
    <t xml:space="preserve">По результатам проверки Роспотребнадзора от 25.01.2022 г. выявленные нарушения устранены</t>
  </si>
  <si>
    <t xml:space="preserve">№12619 от 04.05.2016</t>
  </si>
  <si>
    <t xml:space="preserve">частичная</t>
  </si>
  <si>
    <t xml:space="preserve">73</t>
  </si>
  <si>
    <t xml:space="preserve">Лагерь дневного пребывания "Город детства" на базе муниципального общеобразовательного учреждения "Средняя общеобразовательная школа с.Лейпциг"</t>
  </si>
  <si>
    <t xml:space="preserve">Якупова Гульнара Дулкановна</t>
  </si>
  <si>
    <t xml:space="preserve">742 800 6546</t>
  </si>
  <si>
    <t xml:space="preserve">457214 Челябинская область, Варненский район, с. Лейпциг, ул. Юбилейная,д.20</t>
  </si>
  <si>
    <t xml:space="preserve">457214 Челябинская область, Варненский район, с. Лейпциг, ул. Юбилейная,д.20; тел: +73514243119; e-mail: leypzig@mail.ru</t>
  </si>
  <si>
    <t xml:space="preserve">https://schleypcig.educhel.ru/</t>
  </si>
  <si>
    <t xml:space="preserve">ДОЛ находится в здании школы. Дети питаются в школьной столовой по режиму дня. Согласно меню.</t>
  </si>
  <si>
    <t xml:space="preserve">1986</t>
  </si>
  <si>
    <t xml:space="preserve">74.50.40.000.М.000830.05.24 от 15.05.2024</t>
  </si>
  <si>
    <t xml:space="preserve">1.Нарушения СП 2.4.3648-20, а именно инструкция по приготовлению дезинфицирующего раствора отсутствует в месте их приготовления. 2. ФЗ ""О санитарно-эпидемиологическом благополучии населения"" № 52-ФЗ от 30.03.1999"</t>
  </si>
  <si>
    <t xml:space="preserve">№11869 от 15.09.2015</t>
  </si>
  <si>
    <t xml:space="preserve">Договор с ГБУЗ "Районная больница с. Варна" от 13.05.2022</t>
  </si>
  <si>
    <t xml:space="preserve">Имеется частично</t>
  </si>
  <si>
    <t xml:space="preserve">74</t>
  </si>
  <si>
    <t xml:space="preserve">Лагерь дневного пребывания на базе муниципального казенного учреждения дополнительного образования "Детско-юношеская спортивная школа им. Ловчикова Н.В."</t>
  </si>
  <si>
    <t xml:space="preserve">Халиуллин Рашид Галиханович</t>
  </si>
  <si>
    <t xml:space="preserve">742 800 6842</t>
  </si>
  <si>
    <t xml:space="preserve">457200 Челябинская область, с. Варна, ул. Советская 127</t>
  </si>
  <si>
    <t xml:space="preserve">457200 Челябинская область, с. Варна, ул. Советская 127; тел: +73514222779; e-mail: duchvarna@mail.ru</t>
  </si>
  <si>
    <t xml:space="preserve">https://дюсш.варна174.рф</t>
  </si>
  <si>
    <t xml:space="preserve">Питание на базе МОУ СОШ №1</t>
  </si>
  <si>
    <t xml:space="preserve">74.50.40.000.M.000864.05.22 от 06.05.2022</t>
  </si>
  <si>
    <t xml:space="preserve">не проводилось</t>
  </si>
  <si>
    <t xml:space="preserve">12902 от 01.06.2016</t>
  </si>
  <si>
    <t xml:space="preserve">№ЛО-7401-005757 от 30 декабря 2020 г.</t>
  </si>
  <si>
    <t xml:space="preserve">Специальные условия отсутсвуют</t>
  </si>
  <si>
    <t xml:space="preserve">75</t>
  </si>
  <si>
    <t xml:space="preserve">Лагерь дневного пребывания "Радуга" на базе Муниципального общеобразовательного учреждения "Средняя общеобразовательная школа"с.Кулевчи</t>
  </si>
  <si>
    <t xml:space="preserve">Финько Александр Викторович</t>
  </si>
  <si>
    <t xml:space="preserve">742 800 6553</t>
  </si>
  <si>
    <t xml:space="preserve">2457203 Челябинская область, Варненский район, с.Кулевчи, ул.Завалищина д.39/2</t>
  </si>
  <si>
    <t xml:space="preserve">2457203 Челябинская область, Варненский район, с.Кулевчи, ул.Завалищина д.39/2; тел: +73514223699; e-mail: mousoshkulevchi@mail.ru</t>
  </si>
  <si>
    <t xml:space="preserve">https://schkulevchi.educhel.ru/</t>
  </si>
  <si>
    <t xml:space="preserve">Без проживания, двухразовое питание</t>
  </si>
  <si>
    <t xml:space="preserve">1952</t>
  </si>
  <si>
    <t xml:space="preserve">74.50.40.000.М.000824.05.22 от 15.05.2024</t>
  </si>
  <si>
    <t xml:space="preserve">ФБУЗ "Центр гигиены и эпидемиологии в Челябинской области" от 07.06.2024 № 160</t>
  </si>
  <si>
    <t xml:space="preserve">11890 от 12.11.2015</t>
  </si>
  <si>
    <t xml:space="preserve">Договор оказания услуг по оказанию медицинской помощи несовершеннолетним в период обучения и воспитания в образовательной организации от 09.01.2020 г.</t>
  </si>
  <si>
    <t xml:space="preserve">В организации отдыха детей и их оздоровления не обеспечены  условия для детей с инвалидностью."</t>
  </si>
  <si>
    <t xml:space="preserve">76</t>
  </si>
  <si>
    <t xml:space="preserve">Лагерь дневного пребывания на базе муниципального общеобразовательного учреждения "Средняя общеобразовательная школа" п. Новый Урал</t>
  </si>
  <si>
    <t xml:space="preserve">Ерушева Ольга Александровна</t>
  </si>
  <si>
    <t xml:space="preserve">742 800 6666</t>
  </si>
  <si>
    <t xml:space="preserve">457212, Челябинская область, Варненский район, п. Новый Урал, пер.Школьный 2</t>
  </si>
  <si>
    <t xml:space="preserve">Челябинская область Варненский район п.Новый Урал пер.Школьный 2; тел: +73514228419; e-mail: new_ural@mail.ru</t>
  </si>
  <si>
    <t xml:space="preserve">https://schnoviyural.educhel.ru</t>
  </si>
  <si>
    <t xml:space="preserve">В лагере дневного пребывания организовано двухразовое питание.Без проживания</t>
  </si>
  <si>
    <t xml:space="preserve">74.50.40.000.М.000822.05.24 от 15.05.2024</t>
  </si>
  <si>
    <t xml:space="preserve">№13470 от 08.12.2016</t>
  </si>
  <si>
    <t xml:space="preserve">договор с ФАП п.Новый Урал № 35 от 01.01.2022</t>
  </si>
  <si>
    <t xml:space="preserve">Обеспечивается в организации отдыха детей и их оздоровления доступность услуг для детей инвалидов и детей с ограниченными возможностями здоровья</t>
  </si>
  <si>
    <t xml:space="preserve">77</t>
  </si>
  <si>
    <t xml:space="preserve">Верхнеуральский МР</t>
  </si>
  <si>
    <t xml:space="preserve">Муниципальное автономное учреждение "Детский оздоровительный лагерь "Заря"</t>
  </si>
  <si>
    <t xml:space="preserve">Устинов Александр Анатольевич</t>
  </si>
  <si>
    <t xml:space="preserve">742 574 5612</t>
  </si>
  <si>
    <t xml:space="preserve">457678, Верхнеуральский район, на расстоянии 6 км северо-восточнее п.Карагайский Конт.тел. 83514322753 эл.почта: zarya.2011@bk.ru</t>
  </si>
  <si>
    <t xml:space="preserve">457678, Верхнеуральский район, на расстоянии 6 км северо-восточнее п.Карагайский Конт.тел. 83514322753 эл.почта: zarya.2011@bk.ru; тел: +79193442616; e-mail: zarya2011.2011@bk.ru</t>
  </si>
  <si>
    <t xml:space="preserve">https://dolzarya-verhneuralsk.educhel.ru/</t>
  </si>
  <si>
    <t xml:space="preserve">11.06.2024-24.06.2024, 27.06.2024-10.07.2024, 13.07.2024-26.07.2024, 29.07.2024-11.08.2024</t>
  </si>
  <si>
    <t xml:space="preserve">1300</t>
  </si>
  <si>
    <t xml:space="preserve">Проживание в стационарных одноэтажных корпусах, предусмотрено 5-разовое питание (завтрак, обед, полдник, ужин, поздний ужин)</t>
  </si>
  <si>
    <t xml:space="preserve">74.50.26.000.М.001046.05.24 от 21.05.2024</t>
  </si>
  <si>
    <t xml:space="preserve">"Проверки не проводились. Предписаний нет"</t>
  </si>
  <si>
    <t xml:space="preserve">Договор с ГБУЗ "Районная больница г.Верхнеуральска" № 130/23 от 01.06.2023</t>
  </si>
  <si>
    <t xml:space="preserve">"Специальные условия отсутствуют"</t>
  </si>
  <si>
    <t xml:space="preserve">78</t>
  </si>
  <si>
    <t xml:space="preserve">Лагерь дневного пребывания "Звездный" на базе муниципального общеобразовательного учреждения "Смеловская средняя общеобразовательная школа"</t>
  </si>
  <si>
    <t xml:space="preserve">Максименко Марина Николаевна</t>
  </si>
  <si>
    <t xml:space="preserve">742 901 2140</t>
  </si>
  <si>
    <t xml:space="preserve">457693, Верхнеуральский район, п.Смеловский, пер. Братьев Кашириных, 6</t>
  </si>
  <si>
    <t xml:space="preserve">457693, Верхнеуральский район, п.Смеловский, пер..Братьев Кашириных, 6; тел: +73514325322; e-mail: sch3210011@mail.ru</t>
  </si>
  <si>
    <t xml:space="preserve">https://sch-smelovskaya-verhneuralsk.educhel.ru/about/leto</t>
  </si>
  <si>
    <t xml:space="preserve">235</t>
  </si>
  <si>
    <t xml:space="preserve">Лагерь работает неполный день, предусмотрено двухразовое горячее питание</t>
  </si>
  <si>
    <t xml:space="preserve">74.50.26.000.М.000584.04.24 от 27.04.2024</t>
  </si>
  <si>
    <t xml:space="preserve">14094 от 16.02.2018</t>
  </si>
  <si>
    <t xml:space="preserve">Договор с ГБУЗ "Районная больница г.Верхнеуральск" № 105/23 от 05/04/2023г.</t>
  </si>
  <si>
    <t xml:space="preserve">Перила на крыльце, доступность всех зон и помещений универсальная</t>
  </si>
  <si>
    <t xml:space="preserve">79</t>
  </si>
  <si>
    <t xml:space="preserve">Лагерь дневного пребывания "Время Первых"  на базе муниципального общеобразовательного учреждения "Кирсинская средняя общеобразовательная школа"</t>
  </si>
  <si>
    <t xml:space="preserve">Ткачева Ксения Анатольевна</t>
  </si>
  <si>
    <t xml:space="preserve">742 901 1130</t>
  </si>
  <si>
    <t xml:space="preserve">457694, Верхнеуральский район, с.Кирса, ул.Юбилейная, 19</t>
  </si>
  <si>
    <t xml:space="preserve">457694, Верхнеуральский район, с.Кирса, ул.Юбилейная, 19; тел: +73514325117; e-mail: sch321009k@mail.ru</t>
  </si>
  <si>
    <t xml:space="preserve">https://kirsinsch-verhneuralsk.educhel.ru/</t>
  </si>
  <si>
    <t xml:space="preserve">03.06.2024 - 24.06.2024</t>
  </si>
  <si>
    <t xml:space="preserve">74.50.26.000.М.000748.05.24 от 13.05.2024</t>
  </si>
  <si>
    <t xml:space="preserve">Плановая проверка в 2023 году проводилась. Замечания устранены.</t>
  </si>
  <si>
    <t xml:space="preserve">14387 от 11.02.2019</t>
  </si>
  <si>
    <t xml:space="preserve">Договор с ГБУЗ "Районная больница г.Верхнеуральск" №01/24 от 19.01.2024г</t>
  </si>
  <si>
    <t xml:space="preserve">Доступность всех зон и помещений универсальная</t>
  </si>
  <si>
    <t xml:space="preserve">80</t>
  </si>
  <si>
    <t xml:space="preserve">Лагерь дневного пребывания "Солнечная поляна" на базе муниципального общеобразовательного учреждения "Карагайская средняя общеобразовательная школа"</t>
  </si>
  <si>
    <t xml:space="preserve">Королева Оксана Сергеевна</t>
  </si>
  <si>
    <t xml:space="preserve">742 901 1161</t>
  </si>
  <si>
    <t xml:space="preserve">457678, Верхнеуральский район, п.Карагайский, пер.Школьный, 4</t>
  </si>
  <si>
    <t xml:space="preserve">457678, Верхнеуральский район, п.Карагайский, пер.Школьный, 4; тел: +79080885463; e-mail: sch321006k@mail.ru</t>
  </si>
  <si>
    <t xml:space="preserve">https://karagaysch-verhneuralsk.educhel.ru/</t>
  </si>
  <si>
    <t xml:space="preserve">30.05.2024-20.06.2024</t>
  </si>
  <si>
    <t xml:space="preserve">Питание 2-х разовое, горячее, организовано на базе МОУ "Карагайская СОШ". Проживание не предусмотрено. Дневной сон не предусмотрен.</t>
  </si>
  <si>
    <t xml:space="preserve">1978</t>
  </si>
  <si>
    <t xml:space="preserve">74.50.26.000.М.000744.05.24 от 13.05.2024</t>
  </si>
  <si>
    <t xml:space="preserve">14153 от 04.04.2018</t>
  </si>
  <si>
    <t xml:space="preserve">Договор с ГБУЗ "Районная больница г.Верхнеуральск" № 162/23 от 11.05.2023г</t>
  </si>
  <si>
    <t xml:space="preserve">81</t>
  </si>
  <si>
    <t xml:space="preserve">Лагерь дневного пребывания на базе муниципального общеобразовательного учреждения "Средняя общеобразовательная школа №2 г.Верхнеуральска"</t>
  </si>
  <si>
    <t xml:space="preserve">Еремкина Наталья Алексеевна</t>
  </si>
  <si>
    <t xml:space="preserve">742 901 1010</t>
  </si>
  <si>
    <t xml:space="preserve">457670, г.Верхнеуральск, ул.Восточная, 2</t>
  </si>
  <si>
    <t xml:space="preserve">457670, г.Верхнеуральск, ул.Восточная, 2; тел: +73514322798; e-mail: shc321002@mail.ru</t>
  </si>
  <si>
    <t xml:space="preserve">https://school2-verhneuralsk.educhel.ru/</t>
  </si>
  <si>
    <t xml:space="preserve">03.06.2024-27.06.2024.</t>
  </si>
  <si>
    <t xml:space="preserve">2022</t>
  </si>
  <si>
    <t xml:space="preserve">74.50.26.000.М.000586.04.24 от 27.04.2024</t>
  </si>
  <si>
    <t xml:space="preserve">14128 от 16.03.2018</t>
  </si>
  <si>
    <t xml:space="preserve">Договор с ГБУЗ «Районная больница г.Верхнеуральск» №4/06-42 от 19.04.2024</t>
  </si>
  <si>
    <t xml:space="preserve">Расширены дверные проемы</t>
  </si>
  <si>
    <t xml:space="preserve">82</t>
  </si>
  <si>
    <t xml:space="preserve">Лагерь дневного пребывания "Робинзоны" на базе муниципального общеобразовательного учреждения "Урлядинская основная общеобразовательная школа"</t>
  </si>
  <si>
    <t xml:space="preserve">Алексеева Лидия Константиновна</t>
  </si>
  <si>
    <t xml:space="preserve">742 901 2180</t>
  </si>
  <si>
    <t xml:space="preserve">457676, Верхнеуральский район, п.Урлядинский, ул.Пролетарская, 46</t>
  </si>
  <si>
    <t xml:space="preserve">457676, обл. Челябинская, р-н. Верхнеуральский, п. Урлядинский, ул. Пролетарская, д. 46; тел: +79026083097; e-mail: Sch321022@mail.ru</t>
  </si>
  <si>
    <t xml:space="preserve">https://urlyadisch-verhneuralsk.educhel.ru</t>
  </si>
  <si>
    <t xml:space="preserve">03.06.2024-24.06.2024.</t>
  </si>
  <si>
    <t xml:space="preserve">Питание 2-х разовое, горячее, организовано на базе МОУ "Урлядинская ООШ". Проживание не предусмотрено. Дневной сон не предусмотрен.</t>
  </si>
  <si>
    <t xml:space="preserve">74.50.26.000.М.000575.04.24 от 26.04.2024</t>
  </si>
  <si>
    <t xml:space="preserve">Проверки проводились Роспотребнадзором. Предписаний нет.</t>
  </si>
  <si>
    <t xml:space="preserve">14098 от 20.02.2018</t>
  </si>
  <si>
    <t xml:space="preserve">Договор с ГБУЗ "Районная больница г.Верхнеуральск" №126/23 от 17.04.2024</t>
  </si>
  <si>
    <t xml:space="preserve">83</t>
  </si>
  <si>
    <t xml:space="preserve">Лагерь дневного пребывания "Радуга" на базе муниципального общеобразовательного учреждения "Межозерная средняя общеобразовательная школа"</t>
  </si>
  <si>
    <t xml:space="preserve">Скалозубова Ольга Владимировна</t>
  </si>
  <si>
    <t xml:space="preserve">742 901 1789</t>
  </si>
  <si>
    <t xml:space="preserve">457677, Верхнеуральский район, п.Межозерный, ул.Ленина, 5а</t>
  </si>
  <si>
    <t xml:space="preserve">457677, Верхнеуральский район, п.Межозерный, ул.Ленина, 5а; тел: +73514331101; e-mail: sch321003@mail.ru</t>
  </si>
  <si>
    <t xml:space="preserve">https://mezhsosh-verhneuralsk.educhel.ru</t>
  </si>
  <si>
    <t xml:space="preserve">04.06.2024-26.06.2024</t>
  </si>
  <si>
    <t xml:space="preserve">74.50.26.000.М.000806.05.24 от 14.05.2024</t>
  </si>
  <si>
    <t xml:space="preserve">Замечания устранены.</t>
  </si>
  <si>
    <t xml:space="preserve">14439 от 02.04.2019</t>
  </si>
  <si>
    <t xml:space="preserve">Договор с ГБУЗ "Районная больница г.Верхнеуральск" № 100/23 от 04.04.2023г</t>
  </si>
  <si>
    <t xml:space="preserve">Программы дополнительного образования для детей с ОВЗ, штатный педагог-психолог</t>
  </si>
  <si>
    <t xml:space="preserve">84</t>
  </si>
  <si>
    <t xml:space="preserve">Лагерь дневного пребывания "Веселые ребята" на базе муниципального общеобразовательного учреждения "Степнинская средняя общеобразовательная школа"</t>
  </si>
  <si>
    <t xml:space="preserve">Алашеева Юлия Александровна</t>
  </si>
  <si>
    <t xml:space="preserve">742 901 2359</t>
  </si>
  <si>
    <t xml:space="preserve">457692, Верхнеуральский район, с.Степное, ул.Мира, 38</t>
  </si>
  <si>
    <t xml:space="preserve">457692, Верхнеуральский район, с.Степное, ул.Мира, 38; тел: +73514323130; e-mail: sch321008s@mail.ru</t>
  </si>
  <si>
    <t xml:space="preserve">https://schstepnoe-verhneuralsk.educhel.ru</t>
  </si>
  <si>
    <t xml:space="preserve">04.06.2024-28.06.2024</t>
  </si>
  <si>
    <t xml:space="preserve">1985</t>
  </si>
  <si>
    <t xml:space="preserve">74.50.26.000.М.000573.04.24 от 26.04.2024</t>
  </si>
  <si>
    <t xml:space="preserve">14375 от 30.01.2019</t>
  </si>
  <si>
    <t xml:space="preserve">Договор с ГБУЗ "Районная больница г.Верхнеуральск" № 95/23 от 04.04.2023</t>
  </si>
  <si>
    <t xml:space="preserve">85</t>
  </si>
  <si>
    <t xml:space="preserve">Лагерь дневного пребывания "Солнышко" на базе муниципального общеобразовательного учреждения "Средняя общеобразовательная школа №1 г.Верхнеуральска"</t>
  </si>
  <si>
    <t xml:space="preserve">Трясцина Марина Николаевна</t>
  </si>
  <si>
    <t xml:space="preserve">742 901 1027</t>
  </si>
  <si>
    <t xml:space="preserve">457670,г.Верхнеуральск, ул.Мира, 115</t>
  </si>
  <si>
    <t xml:space="preserve">457670,г.Верхнеуральск, ул.Мира, 115; тел: +73514322033; e-mail: sch321001@mail.ru</t>
  </si>
  <si>
    <t xml:space="preserve">https://sch1-verhneuralsk.educhel.ru/</t>
  </si>
  <si>
    <t xml:space="preserve">74.50.26.000.М.000636.05.24 от 06.05.2024</t>
  </si>
  <si>
    <t xml:space="preserve">Плановые и внеплановые проверки в 2023 году не проводились</t>
  </si>
  <si>
    <t xml:space="preserve">14291 от 10.10.2018</t>
  </si>
  <si>
    <t xml:space="preserve">Договор с ГБУЗ "Районная больница г. Верхнеуральск" № 118/24 от 09.01.2024</t>
  </si>
  <si>
    <t xml:space="preserve">Входная группа, пандус, туалет, кабинет</t>
  </si>
  <si>
    <t xml:space="preserve">86</t>
  </si>
  <si>
    <t xml:space="preserve">Лагерь дневного пребывания "Солнышко" на базе муниципального общеобразовательного учреждения "Форштадтская основная общеобразовательная школа"</t>
  </si>
  <si>
    <t xml:space="preserve">Овчинникова Ирина Анатольевна</t>
  </si>
  <si>
    <t xml:space="preserve">742 901 1958</t>
  </si>
  <si>
    <t xml:space="preserve">457681, Верхнеуральский район, с.Форштадт, ул.Советская, 20</t>
  </si>
  <si>
    <t xml:space="preserve">457681, Челябинская область, Верхнеуральский муниципальный район, с. Форштадт, ул. Советская, д. 20; тел: +73514321067; e-mail: sch3210010@mail.ru</t>
  </si>
  <si>
    <t xml:space="preserve">https://forshtadtsch-verhneuralsk.educhel.ru</t>
  </si>
  <si>
    <t xml:space="preserve">74.50.26.000.М.000681.05.24 от 07.05.2024</t>
  </si>
  <si>
    <t xml:space="preserve">Плановые и внеплановые проверки в 2021 году не проводились</t>
  </si>
  <si>
    <t xml:space="preserve">Договор с ГБУЗ "Районная больница г.Верхнеуральск" № 45/23 от 14.02.2023 г.</t>
  </si>
  <si>
    <t xml:space="preserve">87</t>
  </si>
  <si>
    <t xml:space="preserve">Лагерь дневного пребывания "Звездный" на базе муниципального общеобразовательного учреждения "Петропавловская средняя общеобразовательная школа"</t>
  </si>
  <si>
    <t xml:space="preserve">Бекмухометова Светлана Александровна</t>
  </si>
  <si>
    <t xml:space="preserve">742 901 1563</t>
  </si>
  <si>
    <t xml:space="preserve">457684, Челябинская область, Верхнеуральский район, п.Петропавловский, ул.Школьная, 1в</t>
  </si>
  <si>
    <t xml:space="preserve">457684 Челябинская область, Верхнеуральский район, поселок Петропавловский, ул.Школьная, д. 1 в; тел: +79088199250; e-mail: sch321004@mail.ru</t>
  </si>
  <si>
    <t xml:space="preserve">https://schoolpetr-verhneuralsk.educhel.ru/</t>
  </si>
  <si>
    <t xml:space="preserve">74.50.26.000.М.000763.05.24 от 24.04.2024</t>
  </si>
  <si>
    <t xml:space="preserve">14017 от 28.11.2017</t>
  </si>
  <si>
    <t xml:space="preserve">Договор с ГБУЗ "Районная больница" г.Верхнеуральска №30-03-2023 от 30.03.2023 г.</t>
  </si>
  <si>
    <t xml:space="preserve">88</t>
  </si>
  <si>
    <t xml:space="preserve">Лагерь дневного пребывания "Радуга" на базе муниципального общеобразовательного учреждения "Межозерная основная общеобразовательная школа"</t>
  </si>
  <si>
    <t xml:space="preserve">Вернигора Юлия Павловна</t>
  </si>
  <si>
    <t xml:space="preserve">742 901 1796</t>
  </si>
  <si>
    <t xml:space="preserve">457677, Верхнеуральский район, п.Межозерный, ул.Центральная, 9</t>
  </si>
  <si>
    <t xml:space="preserve">457677, Верхнеуральский район, п.Межозерный, ул.Центральная, 9; тел: +73514331202; e-mail: sch321014@mail.ru</t>
  </si>
  <si>
    <t xml:space="preserve">https://mezhozernayaoos-verhneuralsk.educhel.ru</t>
  </si>
  <si>
    <t xml:space="preserve">03.06.2024-24.06.2024</t>
  </si>
  <si>
    <t xml:space="preserve">Лагерь работает неполный день, предусмотрено двухразовое горячее питание. Проживание не предусмотрено. Дневной сон не предусмотрен.</t>
  </si>
  <si>
    <t xml:space="preserve">74.50.26.000.М.000555.04.24 от 25.04.2024</t>
  </si>
  <si>
    <t xml:space="preserve">Плановые и внеплановые проверки в 2023 году  проводились. Предписание Роспотребнадзор № 26/06-55 4П-2023</t>
  </si>
  <si>
    <t xml:space="preserve">14142 от 26.03.2018</t>
  </si>
  <si>
    <t xml:space="preserve">Договор с ГБУЗ "Районная больница г.Верхнеуральск" № 101/23 от 10.01.2023</t>
  </si>
  <si>
    <t xml:space="preserve">Для детей-инвалидов частично доступно, для детей с ОВЗ доступно</t>
  </si>
  <si>
    <t xml:space="preserve">89</t>
  </si>
  <si>
    <t xml:space="preserve">Лагерь дневного пребывания "Радуга" на базе муниципального общеобразовательного учреждения "Спасская средняя общеобразовательная школа"</t>
  </si>
  <si>
    <t xml:space="preserve">Чернова Елена Леонидовна</t>
  </si>
  <si>
    <t xml:space="preserve">742 901 2197</t>
  </si>
  <si>
    <t xml:space="preserve">457695, Верхнеуральский район, п.Спасский, ул.Южная, 10</t>
  </si>
  <si>
    <t xml:space="preserve">457695, Верхнеуральский район, п.Спасский, ул.Южная, 10; тел: +73514324148; e-mail: sch321006@mail.ru</t>
  </si>
  <si>
    <t xml:space="preserve">https://spassksch-verhneuralsk.educhel.ru</t>
  </si>
  <si>
    <t xml:space="preserve">Предусмотрено двухразовое горячее питание. Проживание не предусмотрено. Дневной сон не предусмотрен.</t>
  </si>
  <si>
    <t xml:space="preserve">1961</t>
  </si>
  <si>
    <t xml:space="preserve">74.50.26.000.М.000683.05.24 от 07.05.2024 от 07.05.2024</t>
  </si>
  <si>
    <t xml:space="preserve">14431 от 26.03.2019</t>
  </si>
  <si>
    <t xml:space="preserve">Договор с ГБУЗ "Районная больница г. Верхнеуральск № 93/23 от 30.03.2023г</t>
  </si>
  <si>
    <t xml:space="preserve">Имеется пандус при входе в здание</t>
  </si>
  <si>
    <t xml:space="preserve">90</t>
  </si>
  <si>
    <t xml:space="preserve">Лагерь дневного пребывания "Планета детства" на базе муниципального общеобразовательного учреждения "Бабарыкинская средняя общеобразовательная школа"</t>
  </si>
  <si>
    <t xml:space="preserve">Хайранова Айна Жеудетовна</t>
  </si>
  <si>
    <t xml:space="preserve">742 901 1147</t>
  </si>
  <si>
    <t xml:space="preserve">457691 Верхнеуральский район, п. Бабарыкинский, ул. Школьная, 8</t>
  </si>
  <si>
    <t xml:space="preserve">457691 Верхнеуральский район, п. Бабарыкинский, ул. Школьная, 8; тел: +79507294404; e-mail: sch321013@mail.ru</t>
  </si>
  <si>
    <t xml:space="preserve">https://schbabaryk-verhneuralsk.educhel.ru/</t>
  </si>
  <si>
    <t xml:space="preserve">05.06.2024-26.06.2024</t>
  </si>
  <si>
    <t xml:space="preserve">Питание 2-х разовое, горячее, организовано на базе МОУ "Бабарыкинская СОШ". Проживание не предусмотрено. Дневной сон не предусмотрен.</t>
  </si>
  <si>
    <t xml:space="preserve">74.50.26.000.М.000582.04.24 от 27.04.2024</t>
  </si>
  <si>
    <t xml:space="preserve">14117 от 12.03.2018</t>
  </si>
  <si>
    <t xml:space="preserve">Договор с Государственным бюджетным учреждением здравоохранения "Районная больница г. Верхнеуральск" № 96/23 от 4 апреля 2023 г.</t>
  </si>
  <si>
    <t xml:space="preserve">91</t>
  </si>
  <si>
    <t xml:space="preserve">Лагерь дневного пребывания "Радуга" на базе муниципального общеобразовательного учреждения "Эстонская основная общеобразовательная школа"</t>
  </si>
  <si>
    <t xml:space="preserve">Юсупова Алма Газисовна</t>
  </si>
  <si>
    <t xml:space="preserve">742 901 1972</t>
  </si>
  <si>
    <t xml:space="preserve">457688, Верхнеуральский район, п.Эстонский, ул.Центральная, 28</t>
  </si>
  <si>
    <t xml:space="preserve">457688, Верхнеуральский район, п.Эстонский, ул.Центральная, 28; тел: +73514324539; e-mail: sch321027@mail.ru</t>
  </si>
  <si>
    <t xml:space="preserve">https://estonskysch-verhneuralsk.educhel.ru/</t>
  </si>
  <si>
    <t xml:space="preserve">1965</t>
  </si>
  <si>
    <t xml:space="preserve">74.50.26.000.М.000684.05.24 от 07.05.2024</t>
  </si>
  <si>
    <t xml:space="preserve">14376 от 30.01.2019</t>
  </si>
  <si>
    <t xml:space="preserve">Договор с ГБУЗ "Районная больница г.Верхнеуральск" № 86/22 от 28.03.2022г</t>
  </si>
  <si>
    <t xml:space="preserve">Доступность всех зон и помещений универсальное</t>
  </si>
  <si>
    <t xml:space="preserve">92</t>
  </si>
  <si>
    <t xml:space="preserve">Детский оздоровительный лагерь "Яркое лето" при муниципальном общеобразовательном учреждении "Краснинская средняя общеобразовательная школа"</t>
  </si>
  <si>
    <t xml:space="preserve">Горбань Наталья Анатольевна</t>
  </si>
  <si>
    <t xml:space="preserve">742 901 1852</t>
  </si>
  <si>
    <t xml:space="preserve">457696, Верхнеуральский район, п.Краснинский, ул.Советская, 54</t>
  </si>
  <si>
    <t xml:space="preserve">457696, Верхнеуральский район, п.Краснинский, ул.Советская, 54; тел: +73514324380; e-mail: sch321005a@yandex.ru</t>
  </si>
  <si>
    <t xml:space="preserve">https://krasninsksch-verhneuralsk.educhel.ru/about/leto</t>
  </si>
  <si>
    <t xml:space="preserve">04.06.2024-25.06.2024.</t>
  </si>
  <si>
    <t xml:space="preserve">74.50.26.000.М.000574.04.24 от 26.04.2024</t>
  </si>
  <si>
    <t xml:space="preserve">Замечания исправлены</t>
  </si>
  <si>
    <t xml:space="preserve">14112 от 02.03.2018</t>
  </si>
  <si>
    <t xml:space="preserve">Договор с ГБУЗ "Районная больница г.Верхнеуральск" № 023/24 от 09.01.2024г</t>
  </si>
  <si>
    <t xml:space="preserve">Для детей с ОВЗ обеспечены условия: кабинеты, компьютерная техника, игровая площадка</t>
  </si>
  <si>
    <t xml:space="preserve">93</t>
  </si>
  <si>
    <t xml:space="preserve">Лагерь дневного пребывания "Улыбка" на базе муниципального общеобразовательного учреждения "Сурменевская средняя общеобразовательная школа"</t>
  </si>
  <si>
    <t xml:space="preserve">Щепова Татьяна Леонидовна</t>
  </si>
  <si>
    <t xml:space="preserve">742 901 1450</t>
  </si>
  <si>
    <t xml:space="preserve">457679, Верхнеуральский район, п.Сурменевский, ул.Советская, 51</t>
  </si>
  <si>
    <t xml:space="preserve">457679, Челябинская область, Верхнеуральский район, п. Сурменевский ул. Советская, 51; тел: +79026083098; e-mail: sch321011@mail.ru</t>
  </si>
  <si>
    <t xml:space="preserve">https://surmensch-verhneuralsk.educhel.ru/</t>
  </si>
  <si>
    <t xml:space="preserve">74.50.26.000.М.000682.05.24 от 07.05.2024</t>
  </si>
  <si>
    <t xml:space="preserve">14074 от 01.02.2018</t>
  </si>
  <si>
    <t xml:space="preserve">Договор с государственным бюджетным учреждением здравоохранения "Районная больница г. Верхнеуральск" № 95/23 от 04.04.2023 года</t>
  </si>
  <si>
    <t xml:space="preserve">94</t>
  </si>
  <si>
    <t xml:space="preserve">Верхнеуфалейский ГО</t>
  </si>
  <si>
    <t xml:space="preserve">Муниципальное бюджетное учреждение "Муниципальный центр детского отдыха "Аракуль"</t>
  </si>
  <si>
    <t xml:space="preserve">Ломова Татьяна Алексеевна</t>
  </si>
  <si>
    <t xml:space="preserve">740 200 4706</t>
  </si>
  <si>
    <t xml:space="preserve">456800 Челябинская область, г. Верхний Уфалей, ул. Прямицына, 47</t>
  </si>
  <si>
    <t xml:space="preserve">456835, Челябинская область, Каслинский район пос. Аракуль ул. Рыбозаводская д. 1Б; тел: +73516431410; e-mail: arakul1936@list.ru</t>
  </si>
  <si>
    <t xml:space="preserve">https://arakul-ufaley.educhel.ru</t>
  </si>
  <si>
    <t xml:space="preserve">07.06.2024-16.06.2024, 18.06.2024-08.07.2024, 11.07.2024-31.07.2024, 02.08.2024-22.08.2024</t>
  </si>
  <si>
    <t xml:space="preserve">1095.24</t>
  </si>
  <si>
    <t xml:space="preserve">Дети проживают в 2-х благоустроенных двухэтажных корпусах с туалетными комнатами и умывальниками, а так же в 3-х одноэтажных корпусах. Питание пятиразовое, которое разработано с учетом 100% выполнения натуральных норм продуктов питания, витаминизации и по</t>
  </si>
  <si>
    <t xml:space="preserve">1936</t>
  </si>
  <si>
    <t xml:space="preserve">74.50.25.000.М.001265.05.23 от 30.05.2023</t>
  </si>
  <si>
    <t xml:space="preserve">1. Плановая проверка ГУ МЧС России по Чел. обл. на соблюдение на объекте защиты требований пожарной безопасности - нарушений требований пожарной безопасности не выявлено.  2.Плановая проверка Управлением Фед. службы по надзору в сфере защиты прав потребителей и благополучия человека по Чел. обл. летней оздоровительной кампании на соответствие  ФЗ № 184 от 27.12.2002 г.; ФЗ № 52 от 30.03.1999 г.; (Пост. Прав. РФ № 13 от 20.01.2011 г. (выдано предписание об устранении выявленных нарушений).</t>
  </si>
  <si>
    <t xml:space="preserve">Л035-01235-74/00666427 от 27.07.2023</t>
  </si>
  <si>
    <t xml:space="preserve">Договор с ГБУЗ "Городская больница г. Верхний Уфалей"</t>
  </si>
  <si>
    <t xml:space="preserve">95</t>
  </si>
  <si>
    <t xml:space="preserve">Лагерь дневного пребывания на базе Муниципального бюджетного общеобразовательного учреждения "Средняя общеобразовательная школа № 6"</t>
  </si>
  <si>
    <t xml:space="preserve">Андреева Марина Васильевна</t>
  </si>
  <si>
    <t xml:space="preserve">740 200 3942</t>
  </si>
  <si>
    <t xml:space="preserve">456800, Челябинская область,город Верхний Уфалей, ул. К. Маркса 135-"А"</t>
  </si>
  <si>
    <t xml:space="preserve">456800, Челябинская область,город Верхний Уфалей, ул. К. Маркса 135-"А"; тел: +73516422357; e-mail: school7406@mail.ru</t>
  </si>
  <si>
    <t xml:space="preserve">https://sch6-ufaley.educhel.ru/</t>
  </si>
  <si>
    <t xml:space="preserve">30.05.2024-27.06.2024</t>
  </si>
  <si>
    <t xml:space="preserve">223,89</t>
  </si>
  <si>
    <t xml:space="preserve">74.50.25.000.М.000528.04.24 от 23.04.2024</t>
  </si>
  <si>
    <t xml:space="preserve">Замечания, выявленные при проверке Территориальным отделом Управления Федеральной службой по надзору в сфере защиты прав потребителей и благополучия человека Челябинской области, устранены.</t>
  </si>
  <si>
    <t xml:space="preserve">8040 от 04.08.2011</t>
  </si>
  <si>
    <t xml:space="preserve">Договор №195 от 07.05.2018 г.</t>
  </si>
  <si>
    <t xml:space="preserve">Для детей с ОВЗ предусмотрено наличие пандуса</t>
  </si>
  <si>
    <t xml:space="preserve">96</t>
  </si>
  <si>
    <t xml:space="preserve">Лагерь дневного пребывания на базе Муниципального бюджетного общеобразовательного учреждения "Гимназия №7 "Ступени"</t>
  </si>
  <si>
    <t xml:space="preserve">Репета Лариса Михайловна</t>
  </si>
  <si>
    <t xml:space="preserve">740 200 4216</t>
  </si>
  <si>
    <t xml:space="preserve">456800 Челябинская область, г. Верхний Уфалей, ул. Бабикова, 62</t>
  </si>
  <si>
    <t xml:space="preserve">456800 Челябинская область, г. Верхний Уфалей, ул. Бабикова, 62; тел: +73516421835; e-mail: gimnazija@mail.ru</t>
  </si>
  <si>
    <t xml:space="preserve">http://gym7-ufaley.educhel.ru/</t>
  </si>
  <si>
    <t xml:space="preserve">27.05.2024-17.06.2024</t>
  </si>
  <si>
    <t xml:space="preserve">Питание 2-х разовое, горячее, организовано на базе МБОУ "Гимназия №7 "Ступени". Проживание не предусмотрено. Дневной сон не предусмотрен</t>
  </si>
  <si>
    <t xml:space="preserve">74.50.25.000.М.000527.04.24 от 23.04.2024</t>
  </si>
  <si>
    <t xml:space="preserve">Проверка проводилась Территориальным отделом Управления Федеральной службы по надзору в сфере защиты прав потребителей и благополучия человека Челябинской области. Предписаний нет</t>
  </si>
  <si>
    <t xml:space="preserve">8153 от 08.09.2011</t>
  </si>
  <si>
    <t xml:space="preserve">Договор с ГБУЗ "Городская больница г. Верхний Уфалей" № 87 от 17.01.2022</t>
  </si>
  <si>
    <t xml:space="preserve">97</t>
  </si>
  <si>
    <t xml:space="preserve">Лагерь дневного пребывания на базе Муниципального бюджетного общеобразовательного учреждения "Средняя общеобразовательная школа №12"</t>
  </si>
  <si>
    <t xml:space="preserve">Уразова Елена Юрьевна</t>
  </si>
  <si>
    <t xml:space="preserve">740 200 6414</t>
  </si>
  <si>
    <t xml:space="preserve">456802,г.Верхний Уфалей, Челябинская область, ул.Шулина ,6</t>
  </si>
  <si>
    <t xml:space="preserve">456802,г.Верхний Уфалей, Челябинская область, ул.Шулина ,6; тел: +73516424364; e-mail: mousosh12@mail.ru</t>
  </si>
  <si>
    <t xml:space="preserve">https://sch12-ufaley.educhel.ru/</t>
  </si>
  <si>
    <t xml:space="preserve">27.05.2024-20.06.2024</t>
  </si>
  <si>
    <t xml:space="preserve">Питание 2-х разовое, горячее, организовано на базе МБОУ "СОШ №12". Проживание не предусмотрено. Дневной сон не предусмотрен»</t>
  </si>
  <si>
    <t xml:space="preserve">3611699 от 18.04.2024</t>
  </si>
  <si>
    <t xml:space="preserve">Обеспечить проведение лабораторного контроля,а также включить проведение лабораторного производственного контроля в программу производственного контроля за соблюдением санитарных правил и норм.</t>
  </si>
  <si>
    <t xml:space="preserve">13765 от 19 мая 2017 года</t>
  </si>
  <si>
    <t xml:space="preserve">договор с МБЛПУ"Центральная городская больница" №3 от 17.01.2022</t>
  </si>
  <si>
    <t xml:space="preserve">частично доступна</t>
  </si>
  <si>
    <t xml:space="preserve">98</t>
  </si>
  <si>
    <t xml:space="preserve">Лагерь дневного пребывания на базе муниципального бюджетного общеобразовательного учреждения "Средняя общеобразовательная школа №3"</t>
  </si>
  <si>
    <t xml:space="preserve">Зайцева Анна Семёновна</t>
  </si>
  <si>
    <t xml:space="preserve">740 200 3974</t>
  </si>
  <si>
    <t xml:space="preserve">456811 Челябинская область, г.Верхний Уфалей, п. Нижний Уфалей, ул. Советская 1А</t>
  </si>
  <si>
    <t xml:space="preserve">456811 Челябинская область, г.Верхний Уфалей, п. Нижний Уфалей, ул. Советская 1А; тел: +73516434779; e-mail: school7403@mail.ru</t>
  </si>
  <si>
    <t xml:space="preserve">https://sh3-ufaley.educhel.ru/</t>
  </si>
  <si>
    <t xml:space="preserve">28.05.2024-21.06.2024</t>
  </si>
  <si>
    <t xml:space="preserve">Без проживания. Питание двухразовое.</t>
  </si>
  <si>
    <t xml:space="preserve">74.50.25.000.М.000470.04.24 от 18.04.2024</t>
  </si>
  <si>
    <t xml:space="preserve">11006 от 06.05.2014</t>
  </si>
  <si>
    <t xml:space="preserve">"Договор с ГБУЗ "Городская больница г. Верхний Уфалей" №18 от 18.03.2024 г."</t>
  </si>
  <si>
    <t xml:space="preserve">Категория доступности для детей-инвалидов и детей с ОВЗ - "Условно доступно"</t>
  </si>
  <si>
    <t xml:space="preserve">99</t>
  </si>
  <si>
    <t xml:space="preserve">Лагерь дневного пребывания детей на базе муниципального бюджетного общеобразовательного учреждения "Средняя общеобразовательная школа №2"</t>
  </si>
  <si>
    <t xml:space="preserve">Овчинникова Алена Ивановна</t>
  </si>
  <si>
    <t xml:space="preserve">740 200 3999</t>
  </si>
  <si>
    <t xml:space="preserve">456800, Челябинская область, город Верхний Уфалей, улица Суворова, 2А</t>
  </si>
  <si>
    <t xml:space="preserve">456800, Челябинская область, город Верхний Уфалей, улица Суворова, 2А; тел: +73516432961; e-mail: alena.ovchinnikova.80@mail.ru</t>
  </si>
  <si>
    <t xml:space="preserve">https://sch2-ufaley.educhel.ru</t>
  </si>
  <si>
    <t xml:space="preserve">74.50.25.000.М.000529.04.24 от 23.04.2024</t>
  </si>
  <si>
    <t xml:space="preserve">Замечания, выявленные при проверке в 2023году Территориальным отделом Управления Федеральной службой по надзору в сфере защиты прав потребителей и благополучия человека Челябинской области, устранены</t>
  </si>
  <si>
    <t xml:space="preserve">№10923 от 04.02.2014</t>
  </si>
  <si>
    <t xml:space="preserve">Договор с ГБУЗ "Городская больница г. Верхний Уфалей" №57 от 10.01.2022</t>
  </si>
  <si>
    <t xml:space="preserve">Созданы все условия для отдыха детей-инвалидов и детей с ограниченными возможностями здоровья и их оздоровления.</t>
  </si>
  <si>
    <t xml:space="preserve">100</t>
  </si>
  <si>
    <t xml:space="preserve">Лагерь дневного пребывания на базе муниципального бюджетного общеобразовательного учреждения "Средняя общеобразовательная школа № 5"</t>
  </si>
  <si>
    <t xml:space="preserve">Никонова Галина Витальевна</t>
  </si>
  <si>
    <t xml:space="preserve">720 200 3935</t>
  </si>
  <si>
    <t xml:space="preserve">456800 Челябинская область , г.В.Уфалей, ул. Ленина ,24</t>
  </si>
  <si>
    <t xml:space="preserve">456805 Челябинская область, г.Верхний Уфалей, ул. Ленина, д.24; тел: +73516434370; e-mail: school_5_ufaley@bk.ru</t>
  </si>
  <si>
    <t xml:space="preserve">https://sch5-ufaley.educhel.ru/about/leto/camp</t>
  </si>
  <si>
    <t xml:space="preserve">223.89</t>
  </si>
  <si>
    <t xml:space="preserve">Двухразовое горячее питание</t>
  </si>
  <si>
    <t xml:space="preserve">74.50.25.000.М.000469.04.24 от 18.04.2024</t>
  </si>
  <si>
    <t xml:space="preserve">№0001724 от 08.09.2011</t>
  </si>
  <si>
    <t xml:space="preserve">Договор с Городской клинической больницей города Верхний Уфалей № 58 от 10.01.2022</t>
  </si>
  <si>
    <t xml:space="preserve">Пандус, желтый круг на дверях на высоте 1 метра от пола</t>
  </si>
  <si>
    <t xml:space="preserve">101</t>
  </si>
  <si>
    <t xml:space="preserve">Лагерь дневного пребывания на базе муниципального бюджетного общеобразовательного учреждения "Средняя общеобразовательная школа №1"</t>
  </si>
  <si>
    <t xml:space="preserve">Голощапова Людмила Александровна</t>
  </si>
  <si>
    <t xml:space="preserve">740 200 3822</t>
  </si>
  <si>
    <t xml:space="preserve">456800, г. Верхний Уфалей, ул. Ленина, д. 186</t>
  </si>
  <si>
    <t xml:space="preserve">456800, г. Верхний Уфалей, ул. Ленина, д. 186; тел: +79048110376; e-mail: Uriy2006@yandex.ru</t>
  </si>
  <si>
    <t xml:space="preserve">https://sch1-ufaley.educhel.ru</t>
  </si>
  <si>
    <t xml:space="preserve">Проживания нет. Двухразовое питание осуществляется в школьной столовой по утвержденному двухнедельному меню.</t>
  </si>
  <si>
    <t xml:space="preserve">1961/2015</t>
  </si>
  <si>
    <t xml:space="preserve">74.50.25.000.М.000471.04.24 от 18.04.2024</t>
  </si>
  <si>
    <t xml:space="preserve">Выдано предписание № 107 от 15 июня 2023 года Управлением Федеральной службы по надзору в сфере защиты прав потребителей и благополучия человека по Челябинской области Территориальный отдел в г. Кыштыме и г. Верхнем Уфалее, Каслинском и Нязепетровском районах. Нарушения устранены.</t>
  </si>
  <si>
    <t xml:space="preserve">12901 от 01.07.2016</t>
  </si>
  <si>
    <t xml:space="preserve">Договор с ГБУЗ "Городская больница г. Верхний Уфалей" № 72 от 17.01.2022</t>
  </si>
  <si>
    <t xml:space="preserve">Для детей с ОВЗ предусмотрено наличие звонка для вызова, съемный пандус, навигация по 1 этажу на языке Брайля</t>
  </si>
  <si>
    <t xml:space="preserve">102</t>
  </si>
  <si>
    <t xml:space="preserve">Детский 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 4"</t>
  </si>
  <si>
    <t xml:space="preserve">Блинова Надежда Ивановна</t>
  </si>
  <si>
    <t xml:space="preserve">740 200 4135</t>
  </si>
  <si>
    <t xml:space="preserve">Российская Федерация 456812 Челябинская область, город Верхний Уфалей, посёлок Черемшанка, улица Школьная, 10</t>
  </si>
  <si>
    <t xml:space="preserve">Российская Федерация 456812 Челябинская область, город Верхний Уфалей, посёлок  Черемшанка, ул. Школьная, д. 10; тел: +73516433799; e-mail: cheremshanka74@mail.ru</t>
  </si>
  <si>
    <t xml:space="preserve">https://sch4-ufaley.educhel.ru/</t>
  </si>
  <si>
    <t xml:space="preserve">74.50.25.000.М.000473.04.24 от 18.04.2024</t>
  </si>
  <si>
    <t xml:space="preserve">01.06.2023 г. было проведено плановое контрольно-надзорное мероприятие Территориальным отделом Управления Роспотребнадзора по Челябинской области в городе Кыштыме и городе Верхнем Уфалее, Каслинском и Нязепетровском районах. Нарушения: 1) в личных медицинских книжках Корнеевой Л.Н. (уборщицы), Берсенёва А.П. ( спорт. организатор), Кидиновой Н.С. (повар) отсутствует отметка о прохождении ФОГ. Мероприятия по устранению выявленных нарушений выполнены.</t>
  </si>
  <si>
    <t xml:space="preserve">13452 от 05.12.2016</t>
  </si>
  <si>
    <t xml:space="preserve">Договор с ГБУЗ "Городская больница г. Верхний Уфалей" № 10/01 от 10.01.22 г.</t>
  </si>
  <si>
    <t xml:space="preserve">103</t>
  </si>
  <si>
    <t xml:space="preserve">Еманжелинский МР</t>
  </si>
  <si>
    <t xml:space="preserve">Лагерь дневного пребывания на базе муниципального общеобразовательного учреждения "Средняя общеобразовательная школа № 2 им. М. Ф. Костюшева"</t>
  </si>
  <si>
    <t xml:space="preserve">Максимов Николай Владимирович</t>
  </si>
  <si>
    <t xml:space="preserve">740 300 4762</t>
  </si>
  <si>
    <t xml:space="preserve">456580 Челябинская обл., Еманжелинский район, Еманжелинское городское поселение, ул. Чкалова, 26</t>
  </si>
  <si>
    <t xml:space="preserve">456580 Челябинская обл., Еманжелинский район, Еманжелинское городское поселение, ул. Чкалова, 26; тел: +73513821875; e-mail: school2em@mail.ru</t>
  </si>
  <si>
    <t xml:space="preserve">https://sch2em.educhel.ru/about/leto/camp</t>
  </si>
  <si>
    <t xml:space="preserve">01.07.2024-24.07.2024</t>
  </si>
  <si>
    <t xml:space="preserve">183,33</t>
  </si>
  <si>
    <t xml:space="preserve">Питание в лагере дневного пребывания осуществляетмя двухкратно в соответствии с утвержденным меню на базе школьной столовой. Проживание не предусмотрено.</t>
  </si>
  <si>
    <t xml:space="preserve">2008</t>
  </si>
  <si>
    <t xml:space="preserve">74.50.24.000.М.000854.05.24 от 16.05.2024</t>
  </si>
  <si>
    <t xml:space="preserve">Предписание Роспотребнадзора У2 0923/3929 от 30.06.2021 г. Все нарушения были устранены. За 2022 г нарушений не было</t>
  </si>
  <si>
    <t xml:space="preserve">12132 от 15 января 2016г</t>
  </si>
  <si>
    <t xml:space="preserve">Договор о передаче имущества на праве безвозмездного пользования с Государственным бюджетным учреждением здравоохранения "Городская больница № 1 г.Еманжелинск" №1 от 01.04 2021 г</t>
  </si>
  <si>
    <t xml:space="preserve">Имеется пандус</t>
  </si>
  <si>
    <t xml:space="preserve">104</t>
  </si>
  <si>
    <t xml:space="preserve">Лагерь дневного пребывания на базе муниципального бюджетного общеобразовательного учреждения "Средняя общеобразовательная школа №15"</t>
  </si>
  <si>
    <t xml:space="preserve">Арнаутова Наталья Геннадьевна</t>
  </si>
  <si>
    <t xml:space="preserve">740 300 4829</t>
  </si>
  <si>
    <t xml:space="preserve">456591 Еманжелинский район 1 квартал д.11-а</t>
  </si>
  <si>
    <t xml:space="preserve">456591, Челябинская обл., Еманжелинский р-он, п. Зауральский, 1 квартал, 11-а; тел: +73513840091; e-mail: school15em@mail.ru</t>
  </si>
  <si>
    <t xml:space="preserve">https://74330s015.edusite.ru</t>
  </si>
  <si>
    <t xml:space="preserve">176,67</t>
  </si>
  <si>
    <t xml:space="preserve">Питание 2-х разовое, горячее, организовано на базе муниципального бюджетного общеобразовательного учреждения «Средняя общеобразовательная школа № 15» Еманжелинского муниципального района Челябинской области. Проживание не предусмотрено. Дневной сон не предусмотрен.</t>
  </si>
  <si>
    <t xml:space="preserve">1984 /2019</t>
  </si>
  <si>
    <t xml:space="preserve">74.50.24.000.М.000970.05.24 от 20.05.2024 от 28.05.2024</t>
  </si>
  <si>
    <t xml:space="preserve">Проверки не проводились. Предписаний нет.</t>
  </si>
  <si>
    <t xml:space="preserve">11740 от 28.09.2015</t>
  </si>
  <si>
    <t xml:space="preserve">№ЛО-74-01-001507</t>
  </si>
  <si>
    <t xml:space="preserve">Для детей с ОВЗ предусмотрено наличие таблички со шрифтом Брайля</t>
  </si>
  <si>
    <t xml:space="preserve">105</t>
  </si>
  <si>
    <t xml:space="preserve">Планета детства. Лагерь дневного пребывания на базе муниципального бюджетного общеобразовательного учреждения "Средняя общеобразовательная школа № 4"</t>
  </si>
  <si>
    <t xml:space="preserve">Гусев Виктор Максимович, Пацкань Лариса Станиславовна, Рыжкова Лилия Николаевна,Демина Ольга Георгиевна</t>
  </si>
  <si>
    <t xml:space="preserve">740 300 4787</t>
  </si>
  <si>
    <t xml:space="preserve">456580, Челябинская область, Еманжелинский район, город Еманжелинск, ул. Чкалова д.10 Образовательна деятельность осуществляется по следующим адресам:456580, Челябинская область, Еманжелинский район,город еманжелинск, ул. Чкалова 10; 456580, Челябинская область, Еманжелинский район, город Еманжелинский район, ул. Советская, д. 14;456580,  Челябинская оюбласть,Еманжелинский район, город Еманжелинск,ул. 8Марта,д.19</t>
  </si>
  <si>
    <t xml:space="preserve">456580, Россия, Челябинская область, город Еманжелинск, улица Чкалова, д. 10; тел: +73513821214; e-mail: emschool4@mail.ru, 456580, Россия, Челябинская область, город Еманжелинск, улица Советская, д. 14;; тел: +73513821214; e-mail: email@emschool4.ru</t>
  </si>
  <si>
    <t xml:space="preserve">http://emschool4.ru</t>
  </si>
  <si>
    <t xml:space="preserve">Питание 2х разовое,горячее на базе МБОУ "СОШ № 4". Проживание не предусмотрено, дневной сон не предусмотрен.</t>
  </si>
  <si>
    <t xml:space="preserve">1957</t>
  </si>
  <si>
    <t xml:space="preserve">74.50.24.000. М.001035. 05.24, 74.50.24.000. М.001036. 05.24, от 21.05.2024</t>
  </si>
  <si>
    <t xml:space="preserve">Предписания нет</t>
  </si>
  <si>
    <t xml:space="preserve">12185 от 29.01.2016</t>
  </si>
  <si>
    <t xml:space="preserve">ЛО-74-01-004130 от 08.06.2017</t>
  </si>
  <si>
    <t xml:space="preserve">106</t>
  </si>
  <si>
    <t xml:space="preserve">Лагерь дневного пребывания при Муниципальном бюджетном общеобразовательном учреждении "Средняя общеобразовательная школа № 5"</t>
  </si>
  <si>
    <t xml:space="preserve">Яковлева Галина Александровна</t>
  </si>
  <si>
    <t xml:space="preserve">740 300 4610</t>
  </si>
  <si>
    <t xml:space="preserve">456580 город Еманжелинск, улица Школенко, дом 34</t>
  </si>
  <si>
    <t xml:space="preserve">456580 город Еманжелинск, улица Школенко, дом 34; тел: +73513821079; e-mail: info@fiveschool.ru</t>
  </si>
  <si>
    <t xml:space="preserve">http://fiveschool.ru</t>
  </si>
  <si>
    <t xml:space="preserve">176.67</t>
  </si>
  <si>
    <t xml:space="preserve">Питание осуществляется в образовательной организации</t>
  </si>
  <si>
    <t xml:space="preserve">1968/2017</t>
  </si>
  <si>
    <t xml:space="preserve">74.50.24.000.М.000963.05.24 от 20.05.2024</t>
  </si>
  <si>
    <t xml:space="preserve">Л035-01235-74/00352869 от 25.09.2015</t>
  </si>
  <si>
    <t xml:space="preserve">ЛО-74-01-004485 от 06.03.2018</t>
  </si>
  <si>
    <t xml:space="preserve">Частично доступно</t>
  </si>
  <si>
    <t xml:space="preserve">107</t>
  </si>
  <si>
    <t xml:space="preserve">Лагерь дневного пребывания на базе муниципального бюджетного общеобразовательного учреждения "Средняя общеобразовательная школа № 9 имени 63-й добровольческой танковой бригады"</t>
  </si>
  <si>
    <t xml:space="preserve">Бредихина Зоя Александровна</t>
  </si>
  <si>
    <t xml:space="preserve">740 300 5082</t>
  </si>
  <si>
    <t xml:space="preserve">Российская Федерация, 456592, Челябинская область, Еманжелинский район, Лермонтова 33, Победы 16,</t>
  </si>
  <si>
    <t xml:space="preserve">Российская Федерация, 456592, Челябинская область, Еманжелинский район, Лермонтова 33, Победы 16,; тел: +73513870505; e-mail: mousoch_9@mail.ru</t>
  </si>
  <si>
    <t xml:space="preserve">https://sch9em.educhel.ru/</t>
  </si>
  <si>
    <t xml:space="preserve">03.06.2024-27.06.2024  01.07.2024-24.07.2024</t>
  </si>
  <si>
    <t xml:space="preserve">Лагерь с дневным пребыванием. Двухразовое питание.</t>
  </si>
  <si>
    <t xml:space="preserve">1958/2019</t>
  </si>
  <si>
    <t xml:space="preserve">74.50.24.000.М.000969.05.24 74.50.24.000.М.000968.05.24 от 20.05.2024</t>
  </si>
  <si>
    <t xml:space="preserve">проверки не проводились, предписания отсутствуют</t>
  </si>
  <si>
    <t xml:space="preserve">11958 от 26.11.2015</t>
  </si>
  <si>
    <t xml:space="preserve">108</t>
  </si>
  <si>
    <t xml:space="preserve">Муниципальное бюджетное учреждения дополнительного образования" Центр оздоровительно - образовательный" Факел"</t>
  </si>
  <si>
    <t xml:space="preserve">Гайнбихнер Алексей Владимирович</t>
  </si>
  <si>
    <t xml:space="preserve">741 201 1950</t>
  </si>
  <si>
    <t xml:space="preserve">456592, Челябинская область, Еманжелинский район, рабочий поселок Красногорский, улица Победы, дом 12 а</t>
  </si>
  <si>
    <t xml:space="preserve">Россия, 456592, Челябинская область, Еманжелинский район, рп. Красногорский, ул. Победы, 12а; тел: +73513870009; e-mail: vakel38@mail.ru</t>
  </si>
  <si>
    <t xml:space="preserve">http://emobr-fakel.ru</t>
  </si>
  <si>
    <t xml:space="preserve">Лагерь дневного пребывания детей, организовано питание на базе столовой общеобразовательной организации</t>
  </si>
  <si>
    <t xml:space="preserve">74.50.24.000.M.001038.05.24 от 21.05.2024</t>
  </si>
  <si>
    <t xml:space="preserve">Проверка проводилась. Территориальным отделом Роспотребнадзора (предписание -имеется, нарушения устранены)</t>
  </si>
  <si>
    <t xml:space="preserve">14378 от 31.01.2019</t>
  </si>
  <si>
    <t xml:space="preserve">медицинский работник МБУ СОШ №9</t>
  </si>
  <si>
    <t xml:space="preserve">частичное обеспечение</t>
  </si>
  <si>
    <t xml:space="preserve">110</t>
  </si>
  <si>
    <t xml:space="preserve">Лагерь дневного пребывания на базе муниципального бюджетного учреждения дополнительного образования" Дом детского творчества" Алый парус"</t>
  </si>
  <si>
    <t xml:space="preserve">Иванова Елена Николаевна</t>
  </si>
  <si>
    <t xml:space="preserve">740 300 5043</t>
  </si>
  <si>
    <t xml:space="preserve">456592, Челябинская область, Еманжелинский район, р.п. Красногорский, улица Мира, дом 10</t>
  </si>
  <si>
    <t xml:space="preserve">456592, Челябинская область, Еманжелинский район, пос. Красногорский, улица Мира, дом 10; тел: +73513871262; e-mail: ddt.parus@mail.ru</t>
  </si>
  <si>
    <t xml:space="preserve">https://ddtparus-emenzh.educhel.ru/</t>
  </si>
  <si>
    <t xml:space="preserve">Питание 2-х разовое, горячее, организовано на базе МБОУ «СОШ №14". Проживание не предусмотрено. Дневной сон не предусмотрен</t>
  </si>
  <si>
    <t xml:space="preserve">74.50.24.000.М.000750.05.24 от 13.05.2024</t>
  </si>
  <si>
    <t xml:space="preserve">Проверка проводилась ТО Роспотребнадзора в г.Коркино, г.Еманжелинске, Еткульском районе. Предписаний нет.</t>
  </si>
  <si>
    <t xml:space="preserve">14365 от 23.01.2019</t>
  </si>
  <si>
    <t xml:space="preserve">Договор с ГБУЗ «Районная больница г. Еманжелинск" Б/Н от 01.09.2023</t>
  </si>
  <si>
    <t xml:space="preserve">111</t>
  </si>
  <si>
    <t xml:space="preserve">Лагерь дневного пребывания на базе муниципального бюджетного общеобразовательного учреждения "Средняя общеобразовательная школа № 14"</t>
  </si>
  <si>
    <t xml:space="preserve">Бочкарёва Елена Геннадьевна</t>
  </si>
  <si>
    <t xml:space="preserve">740 300 5029</t>
  </si>
  <si>
    <t xml:space="preserve">456592, Россия, Челябинская область, Еманжелинский район, пос. Красногорский, ул. Мира, д.10</t>
  </si>
  <si>
    <t xml:space="preserve">456592, Россия,Челябинская область, Еманжелинский район, пос. Красногорский, ул. Мира, д.10; тел: +73513870806; e-mail: school14em@mail.ru</t>
  </si>
  <si>
    <t xml:space="preserve">www.74330s014.edusite.ru</t>
  </si>
  <si>
    <t xml:space="preserve">Проживание не предусмотрено, 5-ти дневная работа, предусмотрено 3-х разовое питание</t>
  </si>
  <si>
    <t xml:space="preserve">74.50.24.000.М.000751.05.24 от 13.05.2024</t>
  </si>
  <si>
    <t xml:space="preserve">Плановая выездная проверка ТО Роспотребнадзора в г.Коркино, г.Еманжелинске, Еткульском районе, с 15.06.2022г. по 28.06.2022г; выявила нарушения в части написания инструкций по обработке чаши питьевого стационарного фонтанчика и  по использованию дезинфицирующего средства «Део-хлор» .</t>
  </si>
  <si>
    <t xml:space="preserve">11971, от 27.11.2015</t>
  </si>
  <si>
    <t xml:space="preserve">Договор с ГБУЗ"Районная больница г. Еманжелинск" Еманжелинского муниципального района Челябинской области, Б/Н от 02.10.2023</t>
  </si>
  <si>
    <t xml:space="preserve">112</t>
  </si>
  <si>
    <t xml:space="preserve">Лагерь дневного пребывания на базе муниципального бюджетного общеобразовательного учреждения "Средняя общеобразовательная школа № 11"</t>
  </si>
  <si>
    <t xml:space="preserve">Легедь Марина Владимировна</t>
  </si>
  <si>
    <t xml:space="preserve">740 300 4811</t>
  </si>
  <si>
    <t xml:space="preserve">456580 Челябинская область Еманжелинский район Город Еманжелинск Улица Горького дом 70</t>
  </si>
  <si>
    <t xml:space="preserve">456580 Челябинская область, город Еманжелинск, улица Горького, дом 70; тел: +73513821046; e-mail: school11em@mail.ru</t>
  </si>
  <si>
    <t xml:space="preserve">https://emobr-11.educhel.ru</t>
  </si>
  <si>
    <t xml:space="preserve">Проживание не предусмотрено. Лагерь с дневным пребыванием детей. Питание двухразовое.</t>
  </si>
  <si>
    <t xml:space="preserve">74.50.24.000.M.001033.05.24 от 21.05.2024</t>
  </si>
  <si>
    <t xml:space="preserve">11925 от 20.11.2015</t>
  </si>
  <si>
    <t xml:space="preserve">Договор с ГБУЗ «Городская больница № 1» от 01.01.2020</t>
  </si>
  <si>
    <t xml:space="preserve">Частичное обеспечение - безбарьерный доступ на территорию школы, пандус для инвалидов-колясочников, желтые метки на входной группе для слабовидящих.</t>
  </si>
  <si>
    <t xml:space="preserve">113</t>
  </si>
  <si>
    <t xml:space="preserve">Лагерь дневного пребывания на базе муниципальноге бюджетноге общеобразовательного учреждения "Средняя общеобразовательная школа № 16"</t>
  </si>
  <si>
    <t xml:space="preserve">Шенкнехт Наталья Юрьевна</t>
  </si>
  <si>
    <t xml:space="preserve">740 300 4836</t>
  </si>
  <si>
    <t xml:space="preserve">456580, Челябинская область, Еманжелинский район, г. Еманжелинск, ул. Матросова д. № 6</t>
  </si>
  <si>
    <t xml:space="preserve">456580, Челябинская область, Еманжелинский район, г. Еманжелинск, ул. Матросова д. № 6; тел: +73513821175; e-mail: school16@mail.ru</t>
  </si>
  <si>
    <t xml:space="preserve">http://emobr-16.ru</t>
  </si>
  <si>
    <t xml:space="preserve">03.06.2024-27.06.2024, 01.07.2024-24.07.2024</t>
  </si>
  <si>
    <t xml:space="preserve">Питание 2-х разовое, горячее, организовано на базе школы Проживание не предусмотрено. Дневной сон не предусмотрен</t>
  </si>
  <si>
    <t xml:space="preserve">74.50.24.000.М.000967.05.24 от 20.05.2024</t>
  </si>
  <si>
    <t xml:space="preserve">Проверка ТО Роспотребнадзора, предписания отсутствуют</t>
  </si>
  <si>
    <t xml:space="preserve">0000753 от 20.08.2015</t>
  </si>
  <si>
    <t xml:space="preserve">Договор с ГБУЗ"Районная больница г. Еманжелинска" № 1 от 09.01.2024</t>
  </si>
  <si>
    <t xml:space="preserve">114</t>
  </si>
  <si>
    <t xml:space="preserve">Лагерь дневного пребывания на базе муниципального бюджетного учреждения дополнительного образования "Центр детского творчества "Радуга"</t>
  </si>
  <si>
    <t xml:space="preserve">Родионова Екатерина Владимировна</t>
  </si>
  <si>
    <t xml:space="preserve">740 300 4843</t>
  </si>
  <si>
    <t xml:space="preserve">456580, Россия, Челябинская область, Еманжелинский район, г. Еманжелинск, ул. Чкалова,20</t>
  </si>
  <si>
    <t xml:space="preserve">456580,Россия, Челябинская область, Еманжелинский район, г. Еманжелинск, ул. Мира, 4; тел: +73513821200; e-mail: cdtraduga.r@mail.ru</t>
  </si>
  <si>
    <t xml:space="preserve">http://emobr-raduga.ru/</t>
  </si>
  <si>
    <t xml:space="preserve">183.33</t>
  </si>
  <si>
    <t xml:space="preserve">Организация питания при МБОУ "СОШ №4" город Еманжелинск, улица Чкалова дом 10, Челябинская область</t>
  </si>
  <si>
    <t xml:space="preserve">2019</t>
  </si>
  <si>
    <t xml:space="preserve">74.50.24.000.М.001039.05.24 от 21.05.2024</t>
  </si>
  <si>
    <t xml:space="preserve">При проведении профилактического визита УФС по надзору в сфере защиты прав потребителей и благополучия человека по Челябинской области нарушений не выявлено</t>
  </si>
  <si>
    <t xml:space="preserve">14374 от 30.01.2019</t>
  </si>
  <si>
    <t xml:space="preserve">115</t>
  </si>
  <si>
    <t xml:space="preserve">Лагерь дневного пребывания на базе муниципального бюджетного общеобразовательного учреждения "Средняя общеобразовательная школа № 3"</t>
  </si>
  <si>
    <t xml:space="preserve">Жеребцов Сергей Викторович</t>
  </si>
  <si>
    <t xml:space="preserve">740 300 4770</t>
  </si>
  <si>
    <t xml:space="preserve">456582, Россия, Челябинская область, Еманжелинский район, г.Еманжелинск,ул. Спартака, д. 78.</t>
  </si>
  <si>
    <t xml:space="preserve">456582, Россия, Челябинская область, Еманжелинский район, г.Еманжелинск,ул. Спартака, д. 78.; тел: +79507426618; e-mail: school3eman@mail.ru</t>
  </si>
  <si>
    <t xml:space="preserve">http://emobr3.ru</t>
  </si>
  <si>
    <t xml:space="preserve">C 8.30 до 14.30 с двухразовым питанием</t>
  </si>
  <si>
    <t xml:space="preserve">2001</t>
  </si>
  <si>
    <t xml:space="preserve">74.50.24.000.М000850.05.23 от 03.05.2023</t>
  </si>
  <si>
    <t xml:space="preserve">При проведении проверки нарушений не выявлено.</t>
  </si>
  <si>
    <t xml:space="preserve">12138 от 18.01.2016</t>
  </si>
  <si>
    <t xml:space="preserve">ЛО-74-01-00413008.06.2017</t>
  </si>
  <si>
    <t xml:space="preserve">Частичное обеспечение. Желтые полосы для слабовидящих.</t>
  </si>
  <si>
    <t xml:space="preserve">116</t>
  </si>
  <si>
    <t xml:space="preserve">Еткульский МР</t>
  </si>
  <si>
    <t xml:space="preserve">Муниципальное автономное общеобразовательное учреждение "Средняя общеобразовательная школа №137 г.Челябинска", Детский оздоровительный лагерь "Сапфир"</t>
  </si>
  <si>
    <t xml:space="preserve">Куравина Екатерина Юрьевна</t>
  </si>
  <si>
    <t xml:space="preserve">744 802 6580</t>
  </si>
  <si>
    <t xml:space="preserve">454008, город Челябинск, Свердловский проспект, дом 24</t>
  </si>
  <si>
    <t xml:space="preserve">Челябинская область, Еткульский район, с. Белоусово; тел: +73517916421; e-mail: chel137@mail.ru</t>
  </si>
  <si>
    <t xml:space="preserve">https://chel137.ru/</t>
  </si>
  <si>
    <t xml:space="preserve">15.06.2024-28.06.2024., 01.07.2024-14.07.2024., 17.07.2024-30.07.2024., 02.08.2024-15.08.2024.</t>
  </si>
  <si>
    <t xml:space="preserve">1880,95</t>
  </si>
  <si>
    <t xml:space="preserve">ДОЛ "Сапфир" расположен на берегу озера Большой Шантропай. На территории лагеря расположены отапливаемые летние корпуса, спортивные и игровые площадки, клуб, библиотека. Организовано 5-ти разовое питание.</t>
  </si>
  <si>
    <t xml:space="preserve">1950</t>
  </si>
  <si>
    <t xml:space="preserve">74.50.05.000.М.001320.06.23 от 06.06.2024</t>
  </si>
  <si>
    <t xml:space="preserve">№14630 от 30.04.2020</t>
  </si>
  <si>
    <t xml:space="preserve">Договор с МАУ здравохранения "Детская городская клиническая поликлиника №9" б/н</t>
  </si>
  <si>
    <t xml:space="preserve">117</t>
  </si>
  <si>
    <t xml:space="preserve">Муниципальное автономное общеобразовательное учреждение "Средняя общеобразовательная школа №13 г. Челябинска" структурное подразделение: Детский оздоровительный лагерь "Березка"</t>
  </si>
  <si>
    <t xml:space="preserve">Рушанина Лариса Ивановна</t>
  </si>
  <si>
    <t xml:space="preserve">744 802 7287</t>
  </si>
  <si>
    <t xml:space="preserve">454014, Челябинская область, г. Челябинск, ул. Захаренко, 3-А</t>
  </si>
  <si>
    <t xml:space="preserve">456560, Челябинская область, Еткульский район, д. Шеломенцево, ДОЛ "Берёзка"; тел: +73517428401; e-mail: mou13-74@mail.ru</t>
  </si>
  <si>
    <t xml:space="preserve">http://mou13.ucoz.ru</t>
  </si>
  <si>
    <t xml:space="preserve">17.06.2024-04.07.2024, 06.07.2024-23.07.2024, 25.07.2024-11.08.2024, 13.08.2024-26.08.2024</t>
  </si>
  <si>
    <t xml:space="preserve">752,66</t>
  </si>
  <si>
    <t xml:space="preserve">Питание 5-ти разовое, горячее, организовано самостоятельно. Проживание предусмотрено. Дневной сон предусмотрен.</t>
  </si>
  <si>
    <t xml:space="preserve">1959</t>
  </si>
  <si>
    <t xml:space="preserve">74.50.05.000.M.001367.06.23 от 14.06.2023</t>
  </si>
  <si>
    <t xml:space="preserve">0001599 от 29.03.2016</t>
  </si>
  <si>
    <t xml:space="preserve">Договор с ГАУЗ "ДГКП № 8 им. А. Невского г. Челябинск" № 1 от 10.06.2022</t>
  </si>
  <si>
    <t xml:space="preserve">118</t>
  </si>
  <si>
    <t xml:space="preserve">ООО "АРТ-Эк" (на базе Детского оздоровительного лагеря "Золотой колос")</t>
  </si>
  <si>
    <t xml:space="preserve">Данилов Александр Сергеевич</t>
  </si>
  <si>
    <t xml:space="preserve">741 302 5874</t>
  </si>
  <si>
    <t xml:space="preserve">456140 Челябинская обл.г.Карабаш, ул. Ленина, дом 29а офис 1</t>
  </si>
  <si>
    <t xml:space="preserve">456140 Челябинская обл.г.Карабаш, ул. Ленина, дом 29а офис 1; тел: +79507414252; e-mail: Lager7472@mail.ru</t>
  </si>
  <si>
    <t xml:space="preserve">Детский-отдых74.рф</t>
  </si>
  <si>
    <t xml:space="preserve">1464,29</t>
  </si>
  <si>
    <t xml:space="preserve">5-ти разовое питание, одноэтажные спальные корпуса, клуб, работа кружков и секций. ДОЛ расположен в живописном месте на берегу оз. Боровушка, в окружении реликтового леса (Еткульский бор - памятник природы), расстояние до ближайшего населённого пункта .оз.Увильды</t>
  </si>
  <si>
    <t xml:space="preserve">1969/2022</t>
  </si>
  <si>
    <t xml:space="preserve">74.50.24.000.М.001228.05.23 от 25.05.2023</t>
  </si>
  <si>
    <t xml:space="preserve">Не проводилась</t>
  </si>
  <si>
    <t xml:space="preserve">Договор с Еткульской районной больницей Б/н от 25.05.2022 г.</t>
  </si>
  <si>
    <t xml:space="preserve">Не обеспечено</t>
  </si>
  <si>
    <t xml:space="preserve">119</t>
  </si>
  <si>
    <t xml:space="preserve">Лагерь дневного пребывания на базе муниципального казённого общеобразовательного учреждения "Пискловская основная общеобразовательная школа"</t>
  </si>
  <si>
    <t xml:space="preserve">Белоногова Светлана Николаевна</t>
  </si>
  <si>
    <t xml:space="preserve">743 000 6705</t>
  </si>
  <si>
    <t xml:space="preserve">456579, Челябинская область, Еткульский район, с.Писклово, ул.Школьная, 1а</t>
  </si>
  <si>
    <t xml:space="preserve">456579 Челябинская область, Еткульский район, с.Писклово, ул.Школьная,1а; тел: +73514596315; e-mail: pisklovo@mail.ru</t>
  </si>
  <si>
    <t xml:space="preserve">https://schpisklovo-etkul.educhel.ru/</t>
  </si>
  <si>
    <t xml:space="preserve">Дети в лагере дневного пребывания на базе МКОУ "Пискловская ООШ" обеспечиваются двухразовым питание, задействованы с 8.00 до 14.30 часов. Сончас и проживание не предусмотрены.</t>
  </si>
  <si>
    <t xml:space="preserve">74.50.24.000.М.000964.05.24 от 20.05.2024</t>
  </si>
  <si>
    <t xml:space="preserve">12516 от 18.04.2016</t>
  </si>
  <si>
    <t xml:space="preserve">Договор с ГБУЗ "Районная больница с.Еткуль" №20/с-24 от 02.05.2024</t>
  </si>
  <si>
    <t xml:space="preserve">120</t>
  </si>
  <si>
    <t xml:space="preserve">Лагерь дневного пребывания на базе муниципального казённого общеобразовательного учреждения "Белоносовская средняя общеобразовательная школа"</t>
  </si>
  <si>
    <t xml:space="preserve">Ефремовцева Любовь Александровна</t>
  </si>
  <si>
    <t xml:space="preserve">743 000 6511</t>
  </si>
  <si>
    <t xml:space="preserve">456568, Челябинская область, Еткульский район, п. Белоносово, ул. Советская, 15а</t>
  </si>
  <si>
    <t xml:space="preserve">456568, Челябинская область, Еткульский район, п. Белоносово, ул. Советская, 15а; тел: +73514595021; e-mail: efrem_la@mail.ru</t>
  </si>
  <si>
    <t xml:space="preserve">https://belonosovosch-etkul.educhel.ru/</t>
  </si>
  <si>
    <t xml:space="preserve">Двухразовое питание детей в школьной столовой.  В день на одного ребёнка в размере 159,85 ( сто пятьдесят девять рублей)85 коп. Пищу готовят повара столовой. Необходимое пищевое оборудование и посуда имеются в достатке. Составлена Программа оздоровления детей на 18 дней.</t>
  </si>
  <si>
    <t xml:space="preserve">74.50.24.000. М.000788.05.24 от 14.05.2024</t>
  </si>
  <si>
    <t xml:space="preserve">Проверка проводилась Территориальным отделом Управления Роспотребнадзора по Челябинской области в городе Коркино и городе Еманжелинске, Еткульском районе. По результатам выездной проверки установлено: выявлены нарушения обязательных требований:  -обработка чащи стационарного питьевого фонтанчика с применением дезинфицирующих средств, снижение калорийности 1 блюда, в смывах с тарелки "хлеб" обнаружены  БГКП. По результатам проверки все нарушения исправлены.</t>
  </si>
  <si>
    <t xml:space="preserve">12533 от 19.04.2016</t>
  </si>
  <si>
    <t xml:space="preserve">Договор с Государственным бюджетным учреждением здравоохранения "Районная больница с. Еткуль" от 13 января 2023</t>
  </si>
  <si>
    <t xml:space="preserve">121</t>
  </si>
  <si>
    <t xml:space="preserve">Лагерь дневного пребывания на базе муниципального бюджетного общеобразовательного учреждения "Новобатуринская средняя общеобразовательная школа"</t>
  </si>
  <si>
    <t xml:space="preserve">Кокотчикова Татьяна Дмитриевна</t>
  </si>
  <si>
    <t xml:space="preserve">743 000 6448</t>
  </si>
  <si>
    <t xml:space="preserve">456573 п. Новобатурино, ул. Центральная, д.3</t>
  </si>
  <si>
    <t xml:space="preserve">456573 п. Новобатурино, ул. Центральная, д.3; тел: +79588819381; e-mail: novobaturimo@mail.ru</t>
  </si>
  <si>
    <t xml:space="preserve">https://schnovobaturino-etkul.educhel.ru/</t>
  </si>
  <si>
    <t xml:space="preserve">Проживание в лагере не предусмотрено, организовано двухразовое питание детей</t>
  </si>
  <si>
    <t xml:space="preserve">74.50.24.000.М.000440.04.24 от 18.04.2024</t>
  </si>
  <si>
    <t xml:space="preserve">№Л035-01235-74/00189300 от 06.11.2015</t>
  </si>
  <si>
    <t xml:space="preserve">Договор с ГБУЗ "Районная больница с. Еткуль" №1С-22 от 10.01.2022</t>
  </si>
  <si>
    <t xml:space="preserve">122</t>
  </si>
  <si>
    <t xml:space="preserve">Лагерь дневного пребывания на базе муниципального бюджетного общеобразовательного учреждения "Еманжелинская средняя общеобразовательная школа"</t>
  </si>
  <si>
    <t xml:space="preserve">Королева Оксана Николаевна</t>
  </si>
  <si>
    <t xml:space="preserve">743 000 6416</t>
  </si>
  <si>
    <t xml:space="preserve">Челябинская область, Еткульский район, село Еманжелинка, улица Школьная, дом 1</t>
  </si>
  <si>
    <t xml:space="preserve">Челябинская область, Еткульский район, село Еманжелинка, улица Школьная, дом 1; тел: +73514593322; e-mail: Emanjelink@yandex.ru</t>
  </si>
  <si>
    <t xml:space="preserve">https://emanjelinskaysosh-etkul.educhel.ru/about/leto</t>
  </si>
  <si>
    <t xml:space="preserve">дневное пребывание, двухразовое питание</t>
  </si>
  <si>
    <t xml:space="preserve">74.50.24.000.М000519.04.24 от 23.04.2024</t>
  </si>
  <si>
    <t xml:space="preserve">12536 выдана 19.04.20216</t>
  </si>
  <si>
    <t xml:space="preserve">ЛО-74-01-002469 от 18. 12.2013</t>
  </si>
  <si>
    <t xml:space="preserve">отсутствуют</t>
  </si>
  <si>
    <t xml:space="preserve">123</t>
  </si>
  <si>
    <t xml:space="preserve">Лагерь дневного пребывания на базе муниципального бюджетного общеобразовательного учреждения  "Коелгинская средняя общеобразовательная школа имени дважды Героя Советского Союза С.В. Хохрякова"</t>
  </si>
  <si>
    <t xml:space="preserve">Костенко Ольга Анатольевна</t>
  </si>
  <si>
    <t xml:space="preserve">743 000 6783</t>
  </si>
  <si>
    <t xml:space="preserve">456576, Челябинская область, Еткульский район, с. Коелга, ул. Советская, д.5</t>
  </si>
  <si>
    <t xml:space="preserve">456576, Челябинская область, Еткульский район, с. Коелга, ул. Советская, д.5; тел: +73514592271; e-mail: koelga_school@mail.ru</t>
  </si>
  <si>
    <t xml:space="preserve">https://koelgaschool-etkul.educhel.ru/#my-menu</t>
  </si>
  <si>
    <t xml:space="preserve">Двухразовое питание, 5 игровых комнат, столовая, спортивный и актовый залы, туалетные комнаты, гардероб.</t>
  </si>
  <si>
    <t xml:space="preserve">74.50.24.000.М.000789.05.24 от 14.05.2024</t>
  </si>
  <si>
    <t xml:space="preserve">12527 от 18.12.2013</t>
  </si>
  <si>
    <t xml:space="preserve">№ЛО-74-01-002469</t>
  </si>
  <si>
    <t xml:space="preserve">Созданы специальные условия для детей с ОВЗ.</t>
  </si>
  <si>
    <t xml:space="preserve">124</t>
  </si>
  <si>
    <t xml:space="preserve">Лагерь дневного пребывания на базе муниципального бюджетного общеобразовательного учреждения "Каратабанская средняя общеобразовательная школа"</t>
  </si>
  <si>
    <t xml:space="preserve">Петрова Тамара Александровна</t>
  </si>
  <si>
    <t xml:space="preserve">743 000 6774</t>
  </si>
  <si>
    <t xml:space="preserve">456572 Челябинская область Еткульский район с. Каратабан, ул. Солнечная, д.28</t>
  </si>
  <si>
    <t xml:space="preserve">456572 Челябинская область Еткульский район с. Каратабан, ул. Солнечная, д.28; тел: +73514594113; e-mail: karataban@list.ru</t>
  </si>
  <si>
    <t xml:space="preserve">https://karatabanschool-etkul.educhel.ru</t>
  </si>
  <si>
    <t xml:space="preserve">74.50.24.000.М.000520.04.24 от 23.04.2024</t>
  </si>
  <si>
    <t xml:space="preserve">12656 от 15.03.2018</t>
  </si>
  <si>
    <t xml:space="preserve">№ ЛО-74-01-005544 от 05 июня 2020 года</t>
  </si>
  <si>
    <t xml:space="preserve">125</t>
  </si>
  <si>
    <t xml:space="preserve">Лагерь дневного пребывания на базе муниципального казённого общеобразовательного учреждения "Лебедёвская основная общеобразовательная школа"</t>
  </si>
  <si>
    <t xml:space="preserve">Смирнова Светлана Александровна</t>
  </si>
  <si>
    <t xml:space="preserve">743 000 6230</t>
  </si>
  <si>
    <t xml:space="preserve">456570, Челябинская область, Еткульский район, с.Лебедёвка, ул. Первомайская 11</t>
  </si>
  <si>
    <t xml:space="preserve">Россия, Челябинская область, Еткульский район, село Лебедевка, Первомайская улица, 11; тел: +78351459266; e-mail: leb_shkola@mail.ru</t>
  </si>
  <si>
    <t xml:space="preserve">https://leb-shkola-etkul.educhel.ru/</t>
  </si>
  <si>
    <t xml:space="preserve">06 - 10 лет</t>
  </si>
  <si>
    <t xml:space="preserve">Организовано трёхразовое питание без сна.</t>
  </si>
  <si>
    <t xml:space="preserve">74.50.24.000.М.000966.05.24 от 20.05.2024</t>
  </si>
  <si>
    <t xml:space="preserve">Устранить нарушение: согласно результатам лабораторного исследования, превышен показатель содержания нитратов в картофеле.</t>
  </si>
  <si>
    <t xml:space="preserve">12515, 18.04.2016</t>
  </si>
  <si>
    <t xml:space="preserve">Договор  о сотрудничестве и взаимодействии  в вопросах медицинского обеспечения  с ГБУЗ "Районная больница с.Еткуль" от 10 января 2022 года</t>
  </si>
  <si>
    <t xml:space="preserve">126</t>
  </si>
  <si>
    <t xml:space="preserve">Лагерь дневного пребывания на базе муниципального казённого общеобразовательного учреждения "Потаповская основная общеобразовательная школа"</t>
  </si>
  <si>
    <t xml:space="preserve">Уварова Асия Гаптрахмановна</t>
  </si>
  <si>
    <t xml:space="preserve">743 000 6568</t>
  </si>
  <si>
    <t xml:space="preserve">456578 Челябинская область, Еткульский район, д.Потапово, ул.Совхозная 26</t>
  </si>
  <si>
    <t xml:space="preserve">456578 Челябинская область, Еткульский район, д.Потапово, ул.Совхозная 26; тел: +79507241338; e-mail: oosh.potapovskaya@mail.ru</t>
  </si>
  <si>
    <t xml:space="preserve">https://potapovskayasch-etkul.educhel.ru/</t>
  </si>
  <si>
    <t xml:space="preserve">Проживание в лагере не предусмотрено, организовано двухразовое питание</t>
  </si>
  <si>
    <t xml:space="preserve">1989</t>
  </si>
  <si>
    <t xml:space="preserve">74.50.24.000.М.001032.05.24 от 21.05.2024</t>
  </si>
  <si>
    <t xml:space="preserve">012526 от 18.04.2017</t>
  </si>
  <si>
    <t xml:space="preserve">ГБУЗ "Районная больница с. Еткуль" №7/с от21.03.2022</t>
  </si>
  <si>
    <t xml:space="preserve">доступно</t>
  </si>
  <si>
    <t xml:space="preserve">127</t>
  </si>
  <si>
    <t xml:space="preserve">Лагерь дневного пребывания на базе муниципального бюджетного общеобразовательного учреждения "Еткульская средняя общеобразовательная школа"</t>
  </si>
  <si>
    <t xml:space="preserve">Рафикова Зайтуна Иргалеевна</t>
  </si>
  <si>
    <t xml:space="preserve">743 000 6381</t>
  </si>
  <si>
    <t xml:space="preserve">45656,Челябинская область, с. Еткуль,ул. Ленина, 30</t>
  </si>
  <si>
    <t xml:space="preserve">456560, Челябинская область, с. Еткуль, ул. Пионерская, 40; тел: +73514521366; e-mail: etkulschool@yandex.ru</t>
  </si>
  <si>
    <t xml:space="preserve">etkulsch.educhel.ru</t>
  </si>
  <si>
    <t xml:space="preserve">01. 07. 2024-24.07.2024</t>
  </si>
  <si>
    <t xml:space="preserve">172, 33</t>
  </si>
  <si>
    <t xml:space="preserve">организовано 2 разовое горячее питание, проживание и дневной сон отсутствуют</t>
  </si>
  <si>
    <t xml:space="preserve">74.50.24 000.М00868. 05.23 от 05.05.2023</t>
  </si>
  <si>
    <t xml:space="preserve">Замечания отсутствуют</t>
  </si>
  <si>
    <t xml:space="preserve">12535 от19. 04.2016</t>
  </si>
  <si>
    <t xml:space="preserve">ЛО-74-01-002469  18.12.2013</t>
  </si>
  <si>
    <t xml:space="preserve">Условия отсутствуют</t>
  </si>
  <si>
    <t xml:space="preserve">128</t>
  </si>
  <si>
    <t xml:space="preserve">Лагерь дневного пребывания "Радуга" на базе муниципального бюджетного общеобразовательного учреждения "Селезянская средняя общеобразовательная школа"</t>
  </si>
  <si>
    <t xml:space="preserve">Емельченкова Оксана Александровна</t>
  </si>
  <si>
    <t xml:space="preserve">743 000 6670</t>
  </si>
  <si>
    <t xml:space="preserve">456564 Челябинская область, с. Селезян, Еткульский район, ул. Мира ,38</t>
  </si>
  <si>
    <t xml:space="preserve">456564 Челябинская область, с. Селезян, Еткульский район, ул. Мира ,38; тел: +73514592416; e-mail: yuliachar@mail.ru</t>
  </si>
  <si>
    <t xml:space="preserve">https://selezanschool-etkul.educhel.ru/</t>
  </si>
  <si>
    <t xml:space="preserve">Режим работы: 8.00-14.30. Организовано двухразовое питание. Питьевой режим: бутилированная вода</t>
  </si>
  <si>
    <t xml:space="preserve">74.50.24.000.М.000855.05.24 от 16.05.2024</t>
  </si>
  <si>
    <t xml:space="preserve">12534 от 19.04.2016</t>
  </si>
  <si>
    <t xml:space="preserve">Договор с ГБУЗ "Районная больница с. Еткуль" №12/с от 01.01.2023.</t>
  </si>
  <si>
    <t xml:space="preserve">129</t>
  </si>
  <si>
    <t xml:space="preserve">Лагерь дневного пребывания на базе муниципального бюджетного образовательного учреждения "Таяндинская Средняя общеобразовательная школа"</t>
  </si>
  <si>
    <t xml:space="preserve">Дельянова Наталья Владимировна</t>
  </si>
  <si>
    <t xml:space="preserve">743 000 6600</t>
  </si>
  <si>
    <t xml:space="preserve">456578, Челябинская обл, Еткульский район, с. Таянды ул.Школьная д.1</t>
  </si>
  <si>
    <t xml:space="preserve">456578 Челябинская обл.,Еткульский район, с. Таянды, ул. Школьная,1; тел: +79925055431; e-mail: tayand-school@yandex.ru</t>
  </si>
  <si>
    <t xml:space="preserve">https://tayand-school.ros-obr.ru/</t>
  </si>
  <si>
    <t xml:space="preserve">2-х разовое питание</t>
  </si>
  <si>
    <t xml:space="preserve">74.50.24.000.М.000787.05.24 от 14.05.2024</t>
  </si>
  <si>
    <t xml:space="preserve">012684 от 16.05.2016</t>
  </si>
  <si>
    <t xml:space="preserve">договор с ГБУЗ Еткульская районная больница от 01.06.2023</t>
  </si>
  <si>
    <t xml:space="preserve">130</t>
  </si>
  <si>
    <t xml:space="preserve">Златоустовский ГО</t>
  </si>
  <si>
    <t xml:space="preserve">Пионерский лагерь "Солнечный" Дирекции социальной сферы ЮУЖД – филиала ОАО "РЖД"</t>
  </si>
  <si>
    <t xml:space="preserve">Усачева Елена Владимировна</t>
  </si>
  <si>
    <t xml:space="preserve">770 850 3727</t>
  </si>
  <si>
    <t xml:space="preserve">107174, Россия, г. Москва, вн.тер.г. муниципальный округ Басманный, ул. Новая Басманная, д.2/1, стр.1</t>
  </si>
  <si>
    <t xml:space="preserve">456000, Россия, Челябинская область, окрестности г. Златоуста, возле горы Мышляй; тел: +79823222334; e-mail: dss-74@mail.ru</t>
  </si>
  <si>
    <t xml:space="preserve">https://www.дсс74.рф/солнечный-0</t>
  </si>
  <si>
    <t xml:space="preserve">14.06.2024-04.07.2024, 09.07.2024-29.07.2024, 02.08.2024-22.08.2024</t>
  </si>
  <si>
    <t xml:space="preserve">2719</t>
  </si>
  <si>
    <t xml:space="preserve">проживание в 2-х местных номерах (удобства в номере), в 4-х местных номерах (удобства на этаже), в 3-х местных номерах (удобство в номере). Питание 5 разовое, согласно утвержденного детского меню.</t>
  </si>
  <si>
    <t xml:space="preserve">1971/2022</t>
  </si>
  <si>
    <t xml:space="preserve">74.C3.04.000.М.000002.05.23 от 31.05.2023</t>
  </si>
  <si>
    <t xml:space="preserve">Роспотребнадзор 2 проверки, 7 замечаний , все замечания устранены</t>
  </si>
  <si>
    <t xml:space="preserve">ЛО41-01151-22/00368518 от 17.03.2017</t>
  </si>
  <si>
    <t xml:space="preserve">131</t>
  </si>
  <si>
    <t xml:space="preserve">Общество с ограниченной ответственностью "Санаторий-профилакторий "Металлург"</t>
  </si>
  <si>
    <t xml:space="preserve">Ибрагимова Светлана Фларисовна</t>
  </si>
  <si>
    <t xml:space="preserve">740 403 8147</t>
  </si>
  <si>
    <t xml:space="preserve">456206, Российская Федерация, Челябинская область,  г. Златоуст, ул. Спортивная, дом 1/21</t>
  </si>
  <si>
    <t xml:space="preserve">456206, Российская Федерация, Челябинская область,  г. Златоуст, ул. Спортивная, дом 1/21; тел: +79194065050; e-mail: spmetallurg74@mail.ru</t>
  </si>
  <si>
    <t xml:space="preserve">www.spmetallurg.com</t>
  </si>
  <si>
    <t xml:space="preserve">Санаторий-профилакторий</t>
  </si>
  <si>
    <t xml:space="preserve">12.03.2024-04.04.2024, 10.04.2024-03.05.2024, 20.05.2024-12.06.2024, 14.06.2024-07.07.2024, 10.07.2024-02.08.2024, 06.08.2024-29.08.2024</t>
  </si>
  <si>
    <t xml:space="preserve">1556</t>
  </si>
  <si>
    <t xml:space="preserve">размещение детей осуществляется в благоустроенных корпусах, в спальных комнатах для проживания 4-х и менее человек из расчета не менее 4 кв.м. на одного человека, с удобствами (душ , раковина и санузел в комнате).организовано проведение физкультурно-оздоровительных мероприятий</t>
  </si>
  <si>
    <t xml:space="preserve">74.50.22.000.М.000624.05.24 от 03.05.2024</t>
  </si>
  <si>
    <t xml:space="preserve">Исполнено</t>
  </si>
  <si>
    <t xml:space="preserve">ЛО-74-01-005557 от 29.06.2020</t>
  </si>
  <si>
    <t xml:space="preserve">Специальные условия отсуствуют</t>
  </si>
  <si>
    <t xml:space="preserve">132</t>
  </si>
  <si>
    <t xml:space="preserve">Лагерь дневного пребывания на базе муниципального автономного общеобразовательного учреждения "Средняя общеобразовательная школа № 10 с углубленным изучением иностранного языка"</t>
  </si>
  <si>
    <t xml:space="preserve">Жандарова Галина Васильевна</t>
  </si>
  <si>
    <t xml:space="preserve">740 401 2780</t>
  </si>
  <si>
    <t xml:space="preserve">456219, Челябинская область, г.Златоуст, пр-т им.Ю.А.Гагарина, 5 линия, д.7</t>
  </si>
  <si>
    <t xml:space="preserve">456219, Челябинская область, г. Златоуст, пр-т им.Ю.А.Гагарина, 5 линия, д.7; тел: +73513690531; e-mail: sch10@rambler.ru</t>
  </si>
  <si>
    <t xml:space="preserve">http://sch10-zlatoust.educhel.ru</t>
  </si>
  <si>
    <t xml:space="preserve">220</t>
  </si>
  <si>
    <t xml:space="preserve">Лагерь дневного пребывания с двухразовым горячим питанием. Проживание не предусмотрено. Дневной сон не предусмотрен.</t>
  </si>
  <si>
    <t xml:space="preserve">74.50.22.000.М.000444.04.24 от 18.04.2024</t>
  </si>
  <si>
    <t xml:space="preserve">Проверки проводились Роспотребнадзором.Предписаний нет.</t>
  </si>
  <si>
    <t xml:space="preserve">№12070 от 18.12 2015</t>
  </si>
  <si>
    <t xml:space="preserve">договор с ГБУЗ "Городская детская больница г.Златоуст" №10 от 28.02.2024</t>
  </si>
  <si>
    <t xml:space="preserve">133</t>
  </si>
  <si>
    <t xml:space="preserve">Лагерь дневного пребывания на базе муниципального автономного общеобразовательного учреждения "Средняя общеобразовательная школа №4"</t>
  </si>
  <si>
    <t xml:space="preserve">Ряхов Сергей Александрович</t>
  </si>
  <si>
    <t xml:space="preserve">740 401 2501</t>
  </si>
  <si>
    <t xml:space="preserve">456217, Челябинская область, город Златоуст, улица им. И. И. Шишкина, дом 20</t>
  </si>
  <si>
    <t xml:space="preserve">456217, Челябинская область, город Златоуст, улица им. И. И. Шишкина, дом 20; тел: +73513690417; e-mail: zlatoustschool4@rambler.ru</t>
  </si>
  <si>
    <t xml:space="preserve">http://74205s4.edusite.ru</t>
  </si>
  <si>
    <t xml:space="preserve">Проживание не предусмотрено. Двухразовое питание.</t>
  </si>
  <si>
    <t xml:space="preserve">74.50.22.000.М.0004450424от18.04.2024 от 18.04.2024</t>
  </si>
  <si>
    <t xml:space="preserve">Предписание Управления Роспотребнадзора по Челябинской области в г. Златоусте и Кусинском районе от 28.10.2021г №22-15. Срок устранения до 29.04.2022г. Проверка ГУ МЧС России по Челябинской области 18-25.10.2021г. нарушений не выявлено.</t>
  </si>
  <si>
    <t xml:space="preserve">13212 от 30.09.2016</t>
  </si>
  <si>
    <t xml:space="preserve">№ 46956 от 02.07.2018</t>
  </si>
  <si>
    <t xml:space="preserve">134</t>
  </si>
  <si>
    <t xml:space="preserve">Лагерь дневного пребывания на базе муниципального автономного общеобразовательного учреждения "Средняя общеобразовательная школа № 37"</t>
  </si>
  <si>
    <t xml:space="preserve">Белоусов Олег Александрович</t>
  </si>
  <si>
    <t xml:space="preserve">740 401 2406</t>
  </si>
  <si>
    <t xml:space="preserve">Российская Федерация, Челябинская область, Златоустовский городской округ, город Златоуст, квартал Северо-Запад 2-й, дом 20А</t>
  </si>
  <si>
    <t xml:space="preserve">Российская Федерация, Челябинская область, Златоустовский городской округ, город Златоуст, квартал Северо-Запад 2-й, дом 20А; тел: +73513674522; e-mail: sch37zlat@mail.ru</t>
  </si>
  <si>
    <t xml:space="preserve">https://zlatschool37.educhel.ru/</t>
  </si>
  <si>
    <t xml:space="preserve">Организовано двухразовое питание, проживания нет</t>
  </si>
  <si>
    <t xml:space="preserve">74.50.22.000.М.000453.04.24 от 18.04.2024</t>
  </si>
  <si>
    <t xml:space="preserve">предписание ТО Управления Роспотребнадзора по Челябинской области в г. Златоусте и Кусинском районе от 22.05.2023 г. № 22-54 пв исполнено в полном объеме</t>
  </si>
  <si>
    <t xml:space="preserve">11540 от 14.07.2015 г.</t>
  </si>
  <si>
    <t xml:space="preserve">Договор на медицинское обслуживание с ГБУЗ "Городская детская больница г. Златоуста" от 21.05.2024 г. № 37/1</t>
  </si>
  <si>
    <t xml:space="preserve">135</t>
  </si>
  <si>
    <t xml:space="preserve">Лагерь дневного пребывания на базе муниципального автономного общеобразовательного учреждения "Средняя общеобразовательная школа №3"</t>
  </si>
  <si>
    <t xml:space="preserve">Максимов Дмитрий Юрьевич</t>
  </si>
  <si>
    <t xml:space="preserve">740 401 2597</t>
  </si>
  <si>
    <t xml:space="preserve">456200 , г.Златоуст, ул. им. В. И. Ленина , д.30.</t>
  </si>
  <si>
    <t xml:space="preserve">456200 , г.Златоуст, ул. им. В. И. Ленина , д.30.; тел: +73513690109; e-mail: zlatschool3@rambler.ru</t>
  </si>
  <si>
    <t xml:space="preserve">https://zlatschool3.educhel.ru/about/leto/camp</t>
  </si>
  <si>
    <t xml:space="preserve">210</t>
  </si>
  <si>
    <t xml:space="preserve">74.50.22.000.М.000457.04.24 от 18.04.2024</t>
  </si>
  <si>
    <t xml:space="preserve">Проверка готовности лагеря с дневным пребыванием детей  от 26.05.2022</t>
  </si>
  <si>
    <t xml:space="preserve">30.09.2016 13211</t>
  </si>
  <si>
    <t xml:space="preserve">02.02.2016 №ЛО-74-01-003460</t>
  </si>
  <si>
    <t xml:space="preserve">отсутствуют условия  организации отдыха детей и их оздоровления для детей-инвалидов и детей с ОВЗ</t>
  </si>
  <si>
    <t xml:space="preserve">136</t>
  </si>
  <si>
    <t xml:space="preserve">Лагерь дневного пребывания на базе муниципального автономного общеобразовательного учреждения "Средняя общеобразовательная школа № 34"</t>
  </si>
  <si>
    <t xml:space="preserve">Глазунова Наталья Викторовна</t>
  </si>
  <si>
    <t xml:space="preserve">740 401 2519</t>
  </si>
  <si>
    <t xml:space="preserve">456219, ОБЛАСТЬ ЧЕЛЯБИНСКАЯ, Г. ЗЛАТОУСТ, ПР-КТ ИМ Ю.А.ГАГАРИНА 5-Я ЛИНИЯ, Д. 8</t>
  </si>
  <si>
    <t xml:space="preserve">456219, ОБЛАСТЬ ЧЕЛЯБИНСКАЯ, Г. ЗЛАТОУСТ, ПР-КТ ИМ Ю.А.ГАГАРИНА 5-Я ЛИНИЯ, Д. 8; тел: +73513690381; e-mail: maousosh34@mail.ru</t>
  </si>
  <si>
    <t xml:space="preserve">https://zlatschool34.educhel.ru</t>
  </si>
  <si>
    <t xml:space="preserve">01.06.2024-27.06.2024</t>
  </si>
  <si>
    <t xml:space="preserve">Питание 2-х  разовое, горячее. Проживание не предусмотрено. Дневной сон не предусмотрен.</t>
  </si>
  <si>
    <t xml:space="preserve">74.50.22.000.М.000443.04.24 от 18.04.2024</t>
  </si>
  <si>
    <t xml:space="preserve">Плановая выездная проверка Управления Федеральной службы по надзору в сфере защиты прав потребителей и благополучия человека по Челябинской области Территориальный отдел в г. Златоусте и Кусинском районе. Мероприятия по устранению выявленных нарушений выполнены.</t>
  </si>
  <si>
    <t xml:space="preserve">Л035-01235-74/00189374 от 09.11.2016</t>
  </si>
  <si>
    <t xml:space="preserve">Договор с ГБУЗ "Городская детская больница г. Златоуст" № 34/1 от 20.05.2024</t>
  </si>
  <si>
    <t xml:space="preserve">137</t>
  </si>
  <si>
    <t xml:space="preserve">Лагерь дневного пребывания на базе муниципального автономного общеобразовательного учреждения "Средняя общеобразовательная школа №1 им. Ю.А. Гагарина"</t>
  </si>
  <si>
    <t xml:space="preserve">Моторина Джамиля Фирдаусовна</t>
  </si>
  <si>
    <t xml:space="preserve">740 402 1143</t>
  </si>
  <si>
    <t xml:space="preserve">456228, г. Златоуст, ул. Профсоюзная, д. 7</t>
  </si>
  <si>
    <t xml:space="preserve">456228, г. Златоуст, ул. Профсоюзная, д. 7; тел: +73513653124; e-mail: zlatschool1@yandex.ru</t>
  </si>
  <si>
    <t xml:space="preserve">https://zlatschool1.educhel.ru/</t>
  </si>
  <si>
    <t xml:space="preserve">4.06.2024-26.06.2024</t>
  </si>
  <si>
    <t xml:space="preserve">Двухразовый прием пищи</t>
  </si>
  <si>
    <t xml:space="preserve">74.50.22.000.М.000500.04.24 от 22.04.2024 от 19.04.2023</t>
  </si>
  <si>
    <t xml:space="preserve">12278 от 20.02.2016</t>
  </si>
  <si>
    <t xml:space="preserve">ЛО-74-01-004773 от  08.10.2018</t>
  </si>
  <si>
    <t xml:space="preserve">Созданы специальные условия для детей с ОВЗ</t>
  </si>
  <si>
    <t xml:space="preserve">138</t>
  </si>
  <si>
    <t xml:space="preserve">Лагерь дневного пребывания на базе муниципального автономного общеобразовательного учреждения "Средняя общеобразовательная школа №13"</t>
  </si>
  <si>
    <t xml:space="preserve">Струкова Елена Сергеевна</t>
  </si>
  <si>
    <t xml:space="preserve">740 403 1092</t>
  </si>
  <si>
    <t xml:space="preserve">Российская Федерации,  Челябинская область, Златоустовский городской округ, поселок Центральный, улица Ленина, дом 38, помещение 2</t>
  </si>
  <si>
    <t xml:space="preserve">Российская Федерация, Челябинская область, Златоустовский городской округ, поселок Центральный, улица Ленина, дом 38, помещение 2; тел: +73513679896; e-mail: tunses7413e@yandex.ru</t>
  </si>
  <si>
    <t xml:space="preserve">https://zlatsch13.educhel.ru/</t>
  </si>
  <si>
    <t xml:space="preserve">06 - 13 лет</t>
  </si>
  <si>
    <t xml:space="preserve">ДОЛ расположен в 36 км. от города Златоуста, рядом лесной массив. Лагерь расположен в помещении образовательной организации на 1 этаже здания, имеются благоустроенные кабинеты, спортивный и актовый зал, имеются туалетные комнаты для мальчиков и девочек. В лагере 2-х разовое питание.</t>
  </si>
  <si>
    <t xml:space="preserve">74.50.22.000.М.000458.04.24 от 18.04.2024</t>
  </si>
  <si>
    <t xml:space="preserve">Проверка проводилась Управлением Роспотребнадзора по Челябинской области Территориальным отделом Управления Роспотребнадзора по Челябинской области в городе Златоусте и Кусинском районе . Замечания устранены.</t>
  </si>
  <si>
    <t xml:space="preserve">14367 от 25.01.2019</t>
  </si>
  <si>
    <t xml:space="preserve">Договор с Государственное бюджетное учреждение здравоохранения "Городская больница г. Златоуст" от 09.01.2024</t>
  </si>
  <si>
    <t xml:space="preserve">Специальные условия созданы в части доступа на 1 этаж (пандус, таблички Брайля)</t>
  </si>
  <si>
    <t xml:space="preserve">139</t>
  </si>
  <si>
    <t xml:space="preserve">Лагерь дневного пребывания на базе муниципального автономного общеобразовательного учреждения "Средняя общеобразовательная школа №45"</t>
  </si>
  <si>
    <t xml:space="preserve">Муравьев Юрий Викторович</t>
  </si>
  <si>
    <t xml:space="preserve">740 403 8468</t>
  </si>
  <si>
    <t xml:space="preserve">456200, Челябинская область, г. Златоуст, ул. им. Э. Тельмана, д.1</t>
  </si>
  <si>
    <t xml:space="preserve">456205, Россия, Челябинская область, г.Златоуст, ул. им. Э.Тельмана, дом 1; тел: +78351369233; e-mail: mousosh45@mail.ru</t>
  </si>
  <si>
    <t xml:space="preserve">http://zlatschool45.ucoz.ru</t>
  </si>
  <si>
    <t xml:space="preserve">Питание двух разовое.</t>
  </si>
  <si>
    <t xml:space="preserve">№74.50.22.000.М.000450.04.24 от 18.04.2024</t>
  </si>
  <si>
    <t xml:space="preserve">14.06.2022 г. проведена плановая проверка территориально отдела Управления Роспотребнадзора. В ходе проверки выявлены следующие замечания: справки о неконтакте за 14 дней - у 4 человек, натертая морковь хранится в полиэтиленовых пакетах в морозильной камере,</t>
  </si>
  <si>
    <t xml:space="preserve">12402 от 23.03.2016 г.</t>
  </si>
  <si>
    <t xml:space="preserve">Договор № 45/1от 20.05. 2024 Лицензия от № ЛО41 – 01024 - 74/00348087 от 22 декабря 2020 года</t>
  </si>
  <si>
    <t xml:space="preserve">Специальные условия для детей - инвалидов отсутствуют</t>
  </si>
  <si>
    <t xml:space="preserve">140</t>
  </si>
  <si>
    <t xml:space="preserve">Лагерь дневного пребывания "Город мастеров"при Муниципальном автономном общеобразовательном учреждении "Средняя общеобразовательная школа № 90"</t>
  </si>
  <si>
    <t xml:space="preserve">Воробьева Анна Леонидовна</t>
  </si>
  <si>
    <t xml:space="preserve">740 403 8450</t>
  </si>
  <si>
    <t xml:space="preserve">456205, Челябинская область, г. Златоуст, ул П.П. Аносова, д. 239-241</t>
  </si>
  <si>
    <t xml:space="preserve">456205, Челябинская область, г. Златоуст, ул П.П. Аносова, д. 239-241, 456205, Челябинская область, г. Златоуст, ул П.П. Аносова, д. 129; тел: +73513692158; e-mail: zlatschool90@yandex.ru</t>
  </si>
  <si>
    <t xml:space="preserve">https://zlatschool90.educhel.ru/</t>
  </si>
  <si>
    <t xml:space="preserve">Ежедневно с 8-30 до 14-30, 2-х разовое питание (завтрак, обед), организация досуга, работа профильных отрядов по направлениям: социальное, психологическое, физкультурно-оздоровительное, гуманитарное, общеинтеллектуальное, духовно-нравственное.</t>
  </si>
  <si>
    <t xml:space="preserve">1945</t>
  </si>
  <si>
    <t xml:space="preserve">74.50.22.000.М.000462.04.2024 от 18.04.2024</t>
  </si>
  <si>
    <t xml:space="preserve">Нарушения при проведении внеплановых проверок не выявлены</t>
  </si>
  <si>
    <t xml:space="preserve">10539 от 30.04.2013</t>
  </si>
  <si>
    <t xml:space="preserve">№ЛО-74-01-005733 от 22.12.2020</t>
  </si>
  <si>
    <t xml:space="preserve">141</t>
  </si>
  <si>
    <t xml:space="preserve">Лагерь дневного пребывания на базе муниципального автономного общеобразовательного учреждения "Средняя общеобразовательная школа № 8"</t>
  </si>
  <si>
    <t xml:space="preserve">Брауде Наталья Львовна</t>
  </si>
  <si>
    <t xml:space="preserve">740 401 2413</t>
  </si>
  <si>
    <t xml:space="preserve">456207, г. Златоуст, Челябинская область, ул. 1-я Нижне-Заводская, 87</t>
  </si>
  <si>
    <t xml:space="preserve">456207, г. Златоуст, Челябинская область, ул. 1-я Нижне-Заводская, 87; тел: +79048170069; e-mail: zlatoust-school8@yandex.ru</t>
  </si>
  <si>
    <t xml:space="preserve">https://school8zlat.educhel.ru/</t>
  </si>
  <si>
    <t xml:space="preserve">Питание 2-х разовое, горячее, организатор питания ООО "Продис". Проживание не предусмотрено. Дневной сон не предусмотрен.</t>
  </si>
  <si>
    <t xml:space="preserve">1937</t>
  </si>
  <si>
    <t xml:space="preserve">74.50.22.000.М.000560.04.22 от 21.04.2022</t>
  </si>
  <si>
    <t xml:space="preserve">11461 от 01.06.2015</t>
  </si>
  <si>
    <t xml:space="preserve">142</t>
  </si>
  <si>
    <t xml:space="preserve">Лагерь дневного пребывания на базе муниципального автономного общеобразовательного учреждения "Средняя общеобразовательная школа № 2"</t>
  </si>
  <si>
    <t xml:space="preserve">Задорогина Елена Владимировна</t>
  </si>
  <si>
    <t xml:space="preserve">740 401 2540</t>
  </si>
  <si>
    <t xml:space="preserve">Челябинская обл., г.Златоуст, ул.Дворцовая,18</t>
  </si>
  <si>
    <t xml:space="preserve">Челябинская обл., г.Златоуст, ул. Дворцовая,18; тел: +73513791342; e-mail: zlatschool2@bk.ru</t>
  </si>
  <si>
    <t xml:space="preserve">https://zlatschool2.educhel.ru/about/leto/camp</t>
  </si>
  <si>
    <t xml:space="preserve">Питание в школьной столовой, организовано ОО Школьное</t>
  </si>
  <si>
    <t xml:space="preserve">74.50.22.000.М.000520.04.22 от 10.02.2012</t>
  </si>
  <si>
    <t xml:space="preserve">Проверки не проводились, предписания отсутствуют от Специальные условия отсутствуют</t>
  </si>
  <si>
    <t xml:space="preserve">10318 от 29.01.2013</t>
  </si>
  <si>
    <t xml:space="preserve">ИмеетсяЛО-74-0100141210.02.2012</t>
  </si>
  <si>
    <t xml:space="preserve">143</t>
  </si>
  <si>
    <t xml:space="preserve">Лагерь дневного пребывания на базе муниципального автономного общеобразовательного учреждения "Средняя общеобразовательная школа № 15"</t>
  </si>
  <si>
    <t xml:space="preserve">Нелюбина Татьяна Николаевна</t>
  </si>
  <si>
    <t xml:space="preserve">740 401 2558</t>
  </si>
  <si>
    <t xml:space="preserve">456227, Челябинская область, г.Златоуст, ул.Зеленая, д.27</t>
  </si>
  <si>
    <t xml:space="preserve">456227, Челябинская область, г.Златоуст, ул.Зеленая, д.27; тел: +73513791225; e-mail: zlatschool15@yandex.ru</t>
  </si>
  <si>
    <t xml:space="preserve">https://zlatschool-15.educhel.ru</t>
  </si>
  <si>
    <t xml:space="preserve">Проживание не предусмотрено, двухразовое питание</t>
  </si>
  <si>
    <t xml:space="preserve">74.50.22.00.М000499.04.24 от 22.04.2024</t>
  </si>
  <si>
    <t xml:space="preserve">Предписание Управления Роспотребнадзора по Челябинской области в г.Златоусте и Кусинском районе. В спортивном зале местами побелка и штукатурка отошли от потолка, отмечаются трещины.</t>
  </si>
  <si>
    <t xml:space="preserve">№11044 от 03.06.2014</t>
  </si>
  <si>
    <t xml:space="preserve">ЛО-74-01-005733  22.12.2020</t>
  </si>
  <si>
    <t xml:space="preserve">144</t>
  </si>
  <si>
    <t xml:space="preserve">Лагерь дневного пребывания на базе муниципального автономного общеобразовательного учреждения "Средняя общеобразовательная школа №9"</t>
  </si>
  <si>
    <t xml:space="preserve">Морозова Ольга Васильевна</t>
  </si>
  <si>
    <t xml:space="preserve">740 402 1383</t>
  </si>
  <si>
    <t xml:space="preserve">456228, Челябинская область, г. Златоуст, пр. им. Ю.А. Гагарина , 3 м/р-н, д. 26Б</t>
  </si>
  <si>
    <t xml:space="preserve">456228, Челябинская область, г. Златоуст, пр. им. Ю.А. Гагарина , 3 м/р-н, д. 26Б; тел: +73513690442; e-mail: zlatschool9@mail.ru</t>
  </si>
  <si>
    <t xml:space="preserve">https://zlatschool9.educhel.ru/</t>
  </si>
  <si>
    <t xml:space="preserve">03.06.2024-28.06.2024</t>
  </si>
  <si>
    <t xml:space="preserve">228</t>
  </si>
  <si>
    <t xml:space="preserve">Питание двухразовое, горячее, организовано на базе МАОУ СОШ №9. Проживание не предусмотрено. Дневной сон не предусмотрен.</t>
  </si>
  <si>
    <t xml:space="preserve">74.50.22.000.М.000446.04.24 от 18.04.2024</t>
  </si>
  <si>
    <t xml:space="preserve">Предписание территориального отдела Управления Федеральной службы по надзору в сфере защиты прав потребителей и благополучия человека по Челябинской области в г. Златоусте и Кусинском районе от 17.05.2023 г. №22-70 пв выполнено. Выявленные нарушения устранены.</t>
  </si>
  <si>
    <t xml:space="preserve">№13660 от 14.03.2017</t>
  </si>
  <si>
    <t xml:space="preserve">Для детей с ОВЗ предусмотрено наличие переносного пандуса, таблицы Брайля.</t>
  </si>
  <si>
    <t xml:space="preserve">145</t>
  </si>
  <si>
    <t xml:space="preserve">Лагерь дневного пребывания на базе муниципального общеобразовательного учреждения"Средняя общеобразовательная школа № 25 с углубленным изучением отдельных предметов"</t>
  </si>
  <si>
    <t xml:space="preserve">Плечева Юлия Владимировна</t>
  </si>
  <si>
    <t xml:space="preserve">740 401 2452</t>
  </si>
  <si>
    <t xml:space="preserve">Челябинская область, город Златоуст, улица Металлургов,№ 8 456211</t>
  </si>
  <si>
    <t xml:space="preserve">Челябинская область, город Златоуст, улица Металлургов,№ 8 456211; тел: +73513676595; e-mail: sh25@mail.ru</t>
  </si>
  <si>
    <t xml:space="preserve">https://zlatschool25.educhel.ru/</t>
  </si>
  <si>
    <t xml:space="preserve">Организовано полноценное горячее двухразовое питание. Десятидневное меню согласовано с Роспотребнадзором.</t>
  </si>
  <si>
    <t xml:space="preserve">74.50.22.000.М.000559.04.22 от 21.04.2022</t>
  </si>
  <si>
    <t xml:space="preserve">13952 от 15.09.2017</t>
  </si>
  <si>
    <t xml:space="preserve">№ ЛО-74-01-004773 от 08.10.2018</t>
  </si>
  <si>
    <t xml:space="preserve">Знак "Стоянка для инвалидов", Кнопка вызова для сопровождающего, название школы, выполненное шрифтом Брайля, сайт с версией для слабовидящих</t>
  </si>
  <si>
    <t xml:space="preserve">146</t>
  </si>
  <si>
    <t xml:space="preserve">Лагерь дневного пребывания на базе муниципального автономного общеобразовательного учреждения "Средняя общеобразовательная школа № 38"</t>
  </si>
  <si>
    <t xml:space="preserve">Андронова Ирина Анатольевна</t>
  </si>
  <si>
    <t xml:space="preserve">740 401 2396</t>
  </si>
  <si>
    <t xml:space="preserve">456234, Российская Федерация, Челябинская область, Златоустовский городской округ, город Златоуст, поселок Строителей, дом 2</t>
  </si>
  <si>
    <t xml:space="preserve">Российская Федерация, Челябинская область, Златоустовский городской округ, город Златоуст, поселок Строителей, дом 2; тел: +73513674277; e-mail: school38zlat@yandex.ru</t>
  </si>
  <si>
    <t xml:space="preserve">https://school38zlat.educhel.ru/</t>
  </si>
  <si>
    <t xml:space="preserve">Питание 2-х разовое, горячее. Питание осуществляется организатором питания ИП "Лукьяненко Е.Е." по договору. Проживание не предусмотрено. Дневной сон не предусмотрен.</t>
  </si>
  <si>
    <t xml:space="preserve">1993</t>
  </si>
  <si>
    <t xml:space="preserve">74.50.22.000.М.000448.04.24 от 18.04.2024</t>
  </si>
  <si>
    <t xml:space="preserve">13666 от 16.03.2017</t>
  </si>
  <si>
    <t xml:space="preserve">ЛО-7401-005733 от 22.12.2020</t>
  </si>
  <si>
    <t xml:space="preserve">В соответствии с паспортом доступности от 31.01.2018</t>
  </si>
  <si>
    <t xml:space="preserve">147</t>
  </si>
  <si>
    <t xml:space="preserve">Лагерь дневного пребывания на базе муниципального автономного общеобразовательного учреждения "Средняя общеобразовательная школа № 35"</t>
  </si>
  <si>
    <t xml:space="preserve">Упит Марина Ивановна</t>
  </si>
  <si>
    <t xml:space="preserve">740 402 2041</t>
  </si>
  <si>
    <t xml:space="preserve">пр-кт им Ю.А.Гагарина 5-я линия</t>
  </si>
  <si>
    <t xml:space="preserve">456219, Челябинская область, г.Златоуст, проспект им.Ю.А.Гагарина, 5 линия, д.2; тел: +73513791302; e-mail: school35-63@bk.ru</t>
  </si>
  <si>
    <t xml:space="preserve">https://zlatschool35.educhel.ru/</t>
  </si>
  <si>
    <t xml:space="preserve">Питание организуется "ООО Продис"</t>
  </si>
  <si>
    <t xml:space="preserve">74.50.22.000.М.000498.04.24 от 22.04.2024</t>
  </si>
  <si>
    <t xml:space="preserve">По результатам проверки предписание на устранение недочетов по освещению</t>
  </si>
  <si>
    <t xml:space="preserve">13661 от 14 марта 2017г.</t>
  </si>
  <si>
    <t xml:space="preserve">№35/1  от 22 мая 2024г.</t>
  </si>
  <si>
    <t xml:space="preserve">149</t>
  </si>
  <si>
    <t xml:space="preserve">Лагерь дневного пребывания на базе муниципального автономного общеобразовательного учреждения "Средняя общеобразовательная школа № 36"</t>
  </si>
  <si>
    <t xml:space="preserve">Полянцева Марина Ивановна</t>
  </si>
  <si>
    <t xml:space="preserve">740 401 2491</t>
  </si>
  <si>
    <t xml:space="preserve">456238, г.Златоуст, ул.40-летия Победы, д.38а</t>
  </si>
  <si>
    <t xml:space="preserve">456238, г.Златоуст, ул.40-летия Победы, д.38а; тел: +73513690215; e-mail: sch36zlat@mail.ru</t>
  </si>
  <si>
    <t xml:space="preserve">https://74205s36.edusite.ru/magicpage.html?page=180953</t>
  </si>
  <si>
    <t xml:space="preserve">Дневное пребывание с двухразовым питанием.</t>
  </si>
  <si>
    <t xml:space="preserve">74.50.22.000.М.000522.04.22 от 20.04.2022</t>
  </si>
  <si>
    <t xml:space="preserve">12112 от 11.01.2016</t>
  </si>
  <si>
    <t xml:space="preserve">договор с ГБУЗ "Городская детская больница г.Златоуста" от 24.05.2022</t>
  </si>
  <si>
    <t xml:space="preserve">150</t>
  </si>
  <si>
    <t xml:space="preserve">Лагерь дневного пребывания на базе муниципального автономного общеобразовательного учреждения "Средняя общеобразовательная школа №18" .</t>
  </si>
  <si>
    <t xml:space="preserve">Казанцева Наталья Алексеевна</t>
  </si>
  <si>
    <t xml:space="preserve">740 402 2500</t>
  </si>
  <si>
    <t xml:space="preserve">456207, Челябинская область, г. Златоуст, ул. им. Карла Маркса, дом 10</t>
  </si>
  <si>
    <t xml:space="preserve">456207, Челябинская область, г. Златоуст, ул. им. Карла Маркса, дом 10; тел: +73513677778; e-mail: zlatschool18@mail.ru</t>
  </si>
  <si>
    <t xml:space="preserve">https://zlatschool18.ucoz.ru/?jp9i8qJ</t>
  </si>
  <si>
    <t xml:space="preserve">Дневное пребывание с 8.30 до 14.30</t>
  </si>
  <si>
    <t xml:space="preserve">74.50.22.000.М.000475.04.22 от 18.04.2022</t>
  </si>
  <si>
    <t xml:space="preserve">Акт выездной плановой проверки от 20.06.2022г. №22-100 11 час. 00 мин. Постановление №122 по делу об административном правонарушении в виде предупреждения.</t>
  </si>
  <si>
    <t xml:space="preserve">18.04.2016 г. 12513</t>
  </si>
  <si>
    <t xml:space="preserve">№ЛО-74-01-005397 от 30.01.2020г.</t>
  </si>
  <si>
    <t xml:space="preserve">Установлен пандус на входе.</t>
  </si>
  <si>
    <t xml:space="preserve">151</t>
  </si>
  <si>
    <t xml:space="preserve">Лагерь дневного пребывания на базе муниципального автономного общеобразовательного учреждения "Начальная общеобразовательная школа №25"</t>
  </si>
  <si>
    <t xml:space="preserve">Васильева Анастасия Алексеевна</t>
  </si>
  <si>
    <t xml:space="preserve">7404006226</t>
  </si>
  <si>
    <t xml:space="preserve">456227, Челябинская область, город Златоуст, ул. 40-летия Победы, дом 13А</t>
  </si>
  <si>
    <t xml:space="preserve">456227, Челябинская область, г. Златоуст, ул. 40-летия Победы, дом 13А; тел: 79681264504; e-mail: zlatobr25@mail.ru</t>
  </si>
  <si>
    <t xml:space="preserve">https://nsch25zlat.educhel.ru/</t>
  </si>
  <si>
    <t xml:space="preserve">198</t>
  </si>
  <si>
    <t xml:space="preserve">проживание не предусмотрено, питание организовано в школьной столовой</t>
  </si>
  <si>
    <t xml:space="preserve">74.50.22.000.М.000475.04.22 от 21.04.2022</t>
  </si>
  <si>
    <t xml:space="preserve">соответствует государственным санитарно-эпидемиологическим правилам и нормативам</t>
  </si>
  <si>
    <t xml:space="preserve">13087 от 25.08.2016 года</t>
  </si>
  <si>
    <t xml:space="preserve">ГБУЗ "ГДБ г. Златоуста"</t>
  </si>
  <si>
    <t xml:space="preserve">частичная доступность</t>
  </si>
  <si>
    <t xml:space="preserve">152</t>
  </si>
  <si>
    <t xml:space="preserve">Муниципальное автономное учреждение "Центр отдыха и оздоровления детей "Лесная сказка"</t>
  </si>
  <si>
    <t xml:space="preserve">Бабунова Татьяна Ивановна</t>
  </si>
  <si>
    <t xml:space="preserve">740 402 7184</t>
  </si>
  <si>
    <t xml:space="preserve">456238, Российская Федерация, Челябинская область, ЗГО, .Златоуст, Центр отдыха и оздоровления детей Лесная сказка территория, дом.1</t>
  </si>
  <si>
    <t xml:space="preserve">456238, Российская Федерация, Челябинская область, ЗГО, .Златоуст, Центр отдыха и оздоровления детей Лесная сказка территория, дом.1; тел: +73513623180; e-mail: babunova53@mail.ru</t>
  </si>
  <si>
    <t xml:space="preserve">zlatlesskazka.edusite.ru</t>
  </si>
  <si>
    <t xml:space="preserve">Центр, комплекс, база отдыха</t>
  </si>
  <si>
    <t xml:space="preserve">29.12.2023-07.01.2024, 22.03.2024-31.03.2024, 01.06.2024-21.06.2024, 02.06.2024-19.06.2024, 22.06.2024-12.07.2024, 23.06.2024-10.07.2024, 14.07.2024-31.07.2024, 13.07.2024-02.08.2024, 03.08.2024-20.08.2024, 03.08.2024-23.08.2024</t>
  </si>
  <si>
    <t xml:space="preserve">1579,83</t>
  </si>
  <si>
    <t xml:space="preserve">Размещение детей осуществляется на территории загородного лагеря; благоустроенные корпуса с наличием душа и санузла на этаже; А также размещение детей в сезонных корпусах, где туалет и умывальники находятся на улице, корпуса отапливаются; наличие в комнат</t>
  </si>
  <si>
    <t xml:space="preserve">74.50.22.000.М.х.05.24 от 22.05.2024</t>
  </si>
  <si>
    <t xml:space="preserve">Предписание Управления Роспотребнадзора по Челябинской области в г. Златоусте и Кусинском районе к акту выездной плановой проверки № 22-53 от 18.07.2023г. Выявленные нарушения будут устранены в указанный в предписании срок.</t>
  </si>
  <si>
    <t xml:space="preserve">№ ЛО-74-01-004360 от 20.12.2017</t>
  </si>
  <si>
    <t xml:space="preserve">153</t>
  </si>
  <si>
    <t xml:space="preserve">Муниципальное автономное учреждение "Центр отдыха и оздоровления детей "Горный"</t>
  </si>
  <si>
    <t xml:space="preserve">Аракчеева Елена Юрьевна</t>
  </si>
  <si>
    <t xml:space="preserve">740 407 3335</t>
  </si>
  <si>
    <t xml:space="preserve">456219, Челябинская область г. Златоуст, пр. Гагарина, 5-я линия, д. 3В</t>
  </si>
  <si>
    <t xml:space="preserve">Челябинская обл., г. Златоуст, в 5 км северо-западнее г. Златоуста (подножие горы Мышляй); тел: +79127974256; e-mail: arakcheeva1981@mail.ru</t>
  </si>
  <si>
    <t xml:space="preserve">gorny-zlatoust@mail.ru</t>
  </si>
  <si>
    <t xml:space="preserve">22.03.2024.-31.03.2024., 03.06.2024-20.06.2024., 24.06.2024-11.07.2024., 15.07.2024-01.08.2024., 05.08.2024-22.08.2024</t>
  </si>
  <si>
    <t xml:space="preserve">Размещение детей осуществляется в благоустроенных корпусах, в спальных комнатах для проживания от 8 до 11 человек из расчета не менее 4 кв.м. на одного человека, с удобствами (душ, раковина и санузел в корпусе на этаже), размещение педагогического состава  осуществляется в отдельных комнатах рядом с детьми. Территория лагеря оснащена спортивными площадками: волейбольной, баскетбольной, гандбольной, тениссными столами, а также уличными тренажёрами и беговым дорожками для проведения лёгко-атлетических эстафет. Организовано проведение физкультурно-оздоровительных мероприятий (пребывание на свежем воздухе, проведение игр, занятия физической культурой). Проведение тематических и танцевальных мероприятий не менее 9-ти раз в смену, кружковые занятия не менее 12-ти раз в смену: студия декоративно-прикладного творчества (в том числе: оригами, квилинг, лепка, мягкие игрушки, бисероплетение, работа с природным материалом), изостудия, танцевальные и другие художественные развивающие направления, шахматы, шашки, футбол, пионербол, баскетбол, волейбол и другие спортивные направления. Проведение торжественного, костюмированного и театрализованного мероприятия не менее 2-х раз в смену. 5-ти разовое питание в отдельном капитальном корпусе столовой на 350 посадочных мест.</t>
  </si>
  <si>
    <t xml:space="preserve">№ 74.50.22.000.М.001185.05.24 от 24.05.2024</t>
  </si>
  <si>
    <t xml:space="preserve">Плановая проверка 20.07.2022. Управления Роспотребнадзора по Челябинской области в г. Златоусте и Кусинском районе,  Акт № 22-141 по результатам проведения плановой проверки. Выявленные нарушения устранены.</t>
  </si>
  <si>
    <t xml:space="preserve">№ ЛО-74-01-005803 от 28.05.2021.</t>
  </si>
  <si>
    <t xml:space="preserve">155</t>
  </si>
  <si>
    <t xml:space="preserve">Карабашский ГО</t>
  </si>
  <si>
    <t xml:space="preserve">Филиал ГАУ "Метеор" Спортивно-оздоровительный лагерь "Бригантина"</t>
  </si>
  <si>
    <t xml:space="preserve">Государственное бюджетное учреждение</t>
  </si>
  <si>
    <t xml:space="preserve">Тимощенко Андрей Павлович</t>
  </si>
  <si>
    <t xml:space="preserve">745 136 4363</t>
  </si>
  <si>
    <t xml:space="preserve">456390, Челябинская область, г. Миасс, пос. Тургояк, пер.Школьный, д.1</t>
  </si>
  <si>
    <t xml:space="preserve">456140, Челябинская область, город Карабаш, Карабашское  участковое лесничество, ОГУ Кыштымское лесничество, квартал 179 (выдел 20, 22, 32); тел: +73513678040; e-mail: meteor_chel@mail.ru</t>
  </si>
  <si>
    <t xml:space="preserve">https://chel-meteor.ru</t>
  </si>
  <si>
    <t xml:space="preserve">10.06.2024-14.06.2024, 17.06.2024-21.06.2024, 24.06.2024-28.06.2024, 01.07.2024-05.07.2024, 08.07.2024-12.07.2024, 15.07.2024-19.07.2024, 22.07.2024-26.07.2024, 29.07.2024-11.08.2024</t>
  </si>
  <si>
    <t xml:space="preserve">1200</t>
  </si>
  <si>
    <t xml:space="preserve">Лагерь находится на берегу озера Увильды (собственная акватория).Имеется песчаный оборудованный пляж, футбольное поле, волейбольная, баскетбольная, воркаут-площадки, полоса препятствий, сертифицированная для сдачи норм ГТО. Отдыхающие заселяются в 11 жилых корпусов с комнатами на 3-7 человек.  Детям предоставляется 5-ти разовое  полноценное питание (аутсорсинг).  Территория лагеря обнесена металлической изгородью и имеет ворота с электронным замком. Лагерь охраняется сотрудниками частного охранного предприятия, имеется тревожная кнопка, группа быстрого реагирования. Так же на территории лагеря установлены видеокамеры. Все корпуса оборудованы системой пожарной сигнализации, запасными выходами, огнетушителями и планами эвакуации.  Дополнительный комфорт создает ежедневно работающая баня с горячей водой и электрической сушилкой для одежды и обуви. Благоустроенные надворные туалеты.</t>
  </si>
  <si>
    <t xml:space="preserve">74.50.35.000.M.001242.05.24 от 29.05.2024</t>
  </si>
  <si>
    <t xml:space="preserve">Проверка проводилась ГУ МЧС России по Челябинской области ОНДиПР по городам Кыштым и Карабаш Аргаяшского района. Нарушений обязательных требований пожарной безопасности не выявлено. Предписаний нет.</t>
  </si>
  <si>
    <t xml:space="preserve">13877 от 26.07.2017</t>
  </si>
  <si>
    <t xml:space="preserve">Договор с ГБУЗ "Городская больница г.Карабаш" № 12 от 25.03.2024</t>
  </si>
  <si>
    <t xml:space="preserve">156</t>
  </si>
  <si>
    <t xml:space="preserve">Лагерь дневного пребывания на базе муниципального казенного общеобразовательного учреждения средняя общеобразовательная школа № 1 г.  Карабаша</t>
  </si>
  <si>
    <t xml:space="preserve">Еремина Елена Владимировна</t>
  </si>
  <si>
    <t xml:space="preserve">7406002058</t>
  </si>
  <si>
    <t xml:space="preserve">456143,Челябинская область, г.Карабаш, ул. Металлургов, д.9</t>
  </si>
  <si>
    <t xml:space="preserve">456143,Челябинская область, г.Карабаш, ул. Металлургов, д.9; тел: 73515355536; e-mail: moysosh1@mail.ru</t>
  </si>
  <si>
    <t xml:space="preserve">https://mkousosh1.ru/</t>
  </si>
  <si>
    <t xml:space="preserve">Режим работы с 08.00 - 15.00, дневной сон не организован. Планируется организация двухразового питания (завтрак и обед), организатор питания – МКОУ СОШ№1 г. Карабаша, перед обеденным залом оборудованы умывальники.</t>
  </si>
  <si>
    <t xml:space="preserve">4.50.35.000.М.001225.05.22 от 24.05.2022</t>
  </si>
  <si>
    <t xml:space="preserve">Не проводились, предписания отсутствуют</t>
  </si>
  <si>
    <t xml:space="preserve">13652 от 07.03.2017</t>
  </si>
  <si>
    <t xml:space="preserve">ЛО-74-01-002156 от 15.07.2013</t>
  </si>
  <si>
    <t xml:space="preserve">Здание и территория МКОУ СОШ№1 г. Карабаша доступны для категории лиц с ограничениями жизнедеятельности группы М1, М2, М3</t>
  </si>
  <si>
    <t xml:space="preserve">157</t>
  </si>
  <si>
    <t xml:space="preserve">Карталинский МР</t>
  </si>
  <si>
    <t xml:space="preserve">Лагерь дневного пребывания на базе муниципального общеобразовательного учреждения "Средняя общеобразовательная школа №17 имени Героя Советского Союза Серафима Ивановича" , Филиал муниципального общеобразовательного учреждения "Средняя общеобразовательная</t>
  </si>
  <si>
    <t xml:space="preserve">Мухаметзянова Ольга Александровна</t>
  </si>
  <si>
    <t xml:space="preserve">740 700 7490</t>
  </si>
  <si>
    <t xml:space="preserve">457357 Челябинская область, г. Карталы, ул. Ленина, д.22</t>
  </si>
  <si>
    <t xml:space="preserve">457357 Челябинская область, г. Карталы, ул. Братьев Кашириных, д.12; тел: +73513372539; e-mail: mousoh17@mail.ru</t>
  </si>
  <si>
    <t xml:space="preserve">http://sch17kar.eduhel.ru</t>
  </si>
  <si>
    <t xml:space="preserve">03.06.2024-25.06.2024, 27.06.2024-12.07.2024</t>
  </si>
  <si>
    <t xml:space="preserve">190</t>
  </si>
  <si>
    <t xml:space="preserve">Организовано двухразовое питание</t>
  </si>
  <si>
    <t xml:space="preserve">1933</t>
  </si>
  <si>
    <t xml:space="preserve">74.50.40.000.М.000675.05.24 от 07.05.2024</t>
  </si>
  <si>
    <t xml:space="preserve">Предписание за 2021 год выполнено</t>
  </si>
  <si>
    <t xml:space="preserve">№12761 от 27.05.2016</t>
  </si>
  <si>
    <t xml:space="preserve">ЛО-74-01-004925 ОТ 06.02.2019</t>
  </si>
  <si>
    <t xml:space="preserve">Доступность услуг для детей-инвалидов и детей с ограниченными возможностями здоровья имеется.</t>
  </si>
  <si>
    <t xml:space="preserve">158</t>
  </si>
  <si>
    <t xml:space="preserve">Лагерь дневного пребывания на базе муниципального общеобразовательного учреждения "Средняя общеобразовательная школа № 131 г. Карталы имени Героя Советского Союза К.С. Заслонова"</t>
  </si>
  <si>
    <t xml:space="preserve">Теплякова Ирина Степановна</t>
  </si>
  <si>
    <t xml:space="preserve">740 700 7429</t>
  </si>
  <si>
    <t xml:space="preserve">457352 Челябинская область г.Карталы ул. Лобырина, 46-А</t>
  </si>
  <si>
    <t xml:space="preserve">457352 Челябинская область, г. Карталы ул. Лобырина, 46-А; тел: +73513372290; e-mail: shool131@mail.ru</t>
  </si>
  <si>
    <t xml:space="preserve">https://sch131kar.educhel.ru/</t>
  </si>
  <si>
    <t xml:space="preserve">25.03.2024-29.03.2024, 03.06.2024-25.06.2024, 27.06.2024-12.07.2024</t>
  </si>
  <si>
    <t xml:space="preserve">74.50.40.000.М.000701.05.24 от 08.05.2024</t>
  </si>
  <si>
    <t xml:space="preserve">Протокол осмотра N49/11 от 06.06.2022</t>
  </si>
  <si>
    <t xml:space="preserve">13642 от 28.02.2017</t>
  </si>
  <si>
    <t xml:space="preserve">N ЛО-74-01-005464 от 25.03.2020</t>
  </si>
  <si>
    <t xml:space="preserve">Обеспечение имеется</t>
  </si>
  <si>
    <t xml:space="preserve">Лагерь дневного пребывания на базе муниципального общеобразовательного учреждения "Средняя общеобразовательная школа № 45 г. Карталы"</t>
  </si>
  <si>
    <t xml:space="preserve">Погорелов Олег Юрьевич</t>
  </si>
  <si>
    <t xml:space="preserve">745 800 2764</t>
  </si>
  <si>
    <t xml:space="preserve">457358, Челябинская обл., г. Карталы, ул. Орджоникидзе, 4</t>
  </si>
  <si>
    <t xml:space="preserve">457358, Челябинская обл., г. Карталы, ул. Орджоникидзе, 4; тел: +73513372628; e-mail: sch45rgd@mail.ru</t>
  </si>
  <si>
    <t xml:space="preserve">https://school45kartaly.educhel.ru/</t>
  </si>
  <si>
    <t xml:space="preserve">25.03.2024-29.03.2024, 01.06.2024-21.06.2024., 27.06.2024.-12.07.2024.</t>
  </si>
  <si>
    <t xml:space="preserve">74.50.40.000.М.000672.05.24 от 07.05.2024</t>
  </si>
  <si>
    <t xml:space="preserve">Предписания выполнены.</t>
  </si>
  <si>
    <t xml:space="preserve">13566 от 29 декабря 2016</t>
  </si>
  <si>
    <t xml:space="preserve">Договор с ГБУЗ "Районная больница г. Карталы" № 6 от 11.01.2023</t>
  </si>
  <si>
    <t xml:space="preserve">Доступность услуг для детей - инвалидов и детей с ОВЗ имеется.</t>
  </si>
  <si>
    <t xml:space="preserve">Лагерь дневного пребывания на базе муниципального общеобразовательного учреждения "Великопетровская средняя общеобразовательная школа имени Героя Советского Союза Ивана Семеновича Пьянзина"</t>
  </si>
  <si>
    <t xml:space="preserve">Тарабарская Наталья Александровна</t>
  </si>
  <si>
    <t xml:space="preserve">740 700 5598</t>
  </si>
  <si>
    <t xml:space="preserve">457382, Челябинская область, Карталинский район, с. Великопетровска, ул.Первомайская,, д.41</t>
  </si>
  <si>
    <t xml:space="preserve">457382, Челябинская область, Карталинский район, с. Великопетровска, ул.Первомайская,, д.41; тел: +73513394638; e-mail: kalina_sh@mail.ru</t>
  </si>
  <si>
    <t xml:space="preserve">https://schvelikopetrovkar.educhel.ru/</t>
  </si>
  <si>
    <t xml:space="preserve">Питание 2-х разовое, горячее, организовано на базе МОУ "Великопетровская СОШ". Проживание не предусмотрено. Дневной сон не предусмотрен.</t>
  </si>
  <si>
    <t xml:space="preserve">74.50.40.000.М.000643.05.24 от 08.05.2024</t>
  </si>
  <si>
    <t xml:space="preserve">Все документы представлены в полном объеме. Замечаний соблюдения обязательных требований санитарного законодательства не установлено.</t>
  </si>
  <si>
    <t xml:space="preserve">74.33.05.000.М.000046.12.16 от 02.12.2016</t>
  </si>
  <si>
    <t xml:space="preserve">Договор с ГБУЗ "КАРТАЛИНСКАЯ ГОРОДСКАЯ БОЛЬНИЦА" ГОСУДАРСТВЕННОЕ БЮДЖЕТНОЕ УЧРЕЖДЕНИЕ ЗДРАВООХРАНЕНИЯ "КАРТАЛИНСКАЯ ГОРОДСКАЯ БОЛЬНИЦА" №90 от 09.01.2024 год</t>
  </si>
  <si>
    <t xml:space="preserve">Доступность услуг для детей инвалидов и детей ОВЗ имеется.</t>
  </si>
  <si>
    <t xml:space="preserve">161</t>
  </si>
  <si>
    <t xml:space="preserve">Лагерь дневного пребывания на базе муниципального общеобразовательного учреждения "Еленинская средняя общеобразовательная школа имени Героя Советского Союза Василия Григорьевича Зайцева"</t>
  </si>
  <si>
    <t xml:space="preserve">Шулаева Неля Рудольфовна</t>
  </si>
  <si>
    <t xml:space="preserve">740 700 5870</t>
  </si>
  <si>
    <t xml:space="preserve">457388 Челябинская область, Карталинский район, с. Еленинка, ул.Будаковой,23</t>
  </si>
  <si>
    <t xml:space="preserve">457388 Челябинская область, Карталинский район,село Еленинка, улица Будаковой,23; тел: +73513396443; e-mail: eleninka-school@mail.ru</t>
  </si>
  <si>
    <t xml:space="preserve">https://scheleninkar.educhel.ru/about/leto</t>
  </si>
  <si>
    <t xml:space="preserve">Организовано двухразовое  горячее питание. Проживание не предусмотрено. Дневной сон не предусмотрен.</t>
  </si>
  <si>
    <t xml:space="preserve">40.50.40.000.М.000641.05.24 от 06.05.2024 от 06.05.2024</t>
  </si>
  <si>
    <t xml:space="preserve">Выполнено</t>
  </si>
  <si>
    <t xml:space="preserve">12752 от 25.05.2016</t>
  </si>
  <si>
    <t xml:space="preserve">Договор с ГБУЗ "Карталинская городская больница" №123 от 09.01.2024</t>
  </si>
  <si>
    <t xml:space="preserve">Для детей- инвалидов и детей с ОВЗ предусмотрено наличие пандуса</t>
  </si>
  <si>
    <t xml:space="preserve">162</t>
  </si>
  <si>
    <t xml:space="preserve">Лагерь дневного пребывания на базе муниципального общеобразовательного учреждения "Неплюевская средняя общеобразовательная школа"</t>
  </si>
  <si>
    <t xml:space="preserve">Егорова Наталья Владимировна</t>
  </si>
  <si>
    <t xml:space="preserve">740 700 5799</t>
  </si>
  <si>
    <t xml:space="preserve">457383 Челябинская область, Карталинский район, с.Неплюевка, ул.Луговая, 14</t>
  </si>
  <si>
    <t xml:space="preserve">457383 Челябинская область, Карталинский р-н, с.Неплюевка, ул.Луговая, 14; тел: +73513395323; e-mail: Schkola.neplyuevskaya@yandex.ru</t>
  </si>
  <si>
    <t xml:space="preserve">schnepluevkar.educhel.ru</t>
  </si>
  <si>
    <t xml:space="preserve">190,00</t>
  </si>
  <si>
    <t xml:space="preserve">74.50.40.000.М.000674.05.24 от 07.05.2024</t>
  </si>
  <si>
    <t xml:space="preserve">Закуплен новый психрометр взамен неисправного, заведён журнал  учёта температуры и влажности в складских помещениях</t>
  </si>
  <si>
    <t xml:space="preserve">№12168 от 25.01.2016</t>
  </si>
  <si>
    <t xml:space="preserve">Договор с МУЗ "Карталинская городская больница" №27 от 19.02.2024</t>
  </si>
  <si>
    <t xml:space="preserve">В организации отдыха детей и их оздоровления обеспечена доступность услуг для детей-инвалидов и детей с ограниченными возможностями здоровья</t>
  </si>
  <si>
    <t xml:space="preserve">163</t>
  </si>
  <si>
    <t xml:space="preserve">Лагерь дневного пребывания на базе муниципального общеобразовательного учреждения "Новокаолиновая средняя общеобразовательная школа"</t>
  </si>
  <si>
    <t xml:space="preserve">Костенок Татьяна Николаевна</t>
  </si>
  <si>
    <t xml:space="preserve">740 700 5301</t>
  </si>
  <si>
    <t xml:space="preserve">457396 Челябинская область Карталинский район п.Новокаолиновый ул. Заводская,д.6</t>
  </si>
  <si>
    <t xml:space="preserve">457396, Челябинская область, Карталинский район, п. Новокаолиновый, ул. Заводская, 6; тел: +79124721890; e-mail: n-kaolin_school@mail.ru</t>
  </si>
  <si>
    <t xml:space="preserve">https://schnovokalinkar.educhel.ru/</t>
  </si>
  <si>
    <t xml:space="preserve">190-</t>
  </si>
  <si>
    <t xml:space="preserve">1954/2022</t>
  </si>
  <si>
    <t xml:space="preserve">74-20/07/00/06-08-238-2024 от 19.02.2024</t>
  </si>
  <si>
    <t xml:space="preserve">12759 от 27.05.2016 г.</t>
  </si>
  <si>
    <t xml:space="preserve">Доступность услуг для детей-инвалидов и детей с ОВЗ имеется</t>
  </si>
  <si>
    <t xml:space="preserve">164</t>
  </si>
  <si>
    <t xml:space="preserve">Лагерь дневного пребывания на базе муниципального общеобразовательного учреждения "Полтавская средняя общеобразовательная школа"</t>
  </si>
  <si>
    <t xml:space="preserve">Тельнова Светлана Анатольевна</t>
  </si>
  <si>
    <t xml:space="preserve">740 700 5703</t>
  </si>
  <si>
    <t xml:space="preserve">457381, Челябинская область, Карталинский район, п. Центральный, пер. Центральный, 24</t>
  </si>
  <si>
    <t xml:space="preserve">457381, Челябинская обл., Карталинский р-он, п. Центральный, пер.Центральный, 24; тел: +73513393394; e-mail: poltavskaya-a@yandex.ru</t>
  </si>
  <si>
    <t xml:space="preserve">https://schpoltavkar.educhel.ru/</t>
  </si>
  <si>
    <t xml:space="preserve">25.03.24 -29.03.24, 03.06.24 - 25.06.24, 27.06.24 - 12.07.24</t>
  </si>
  <si>
    <t xml:space="preserve">74.50.40.000.М.000644.05.24 от 06.05.2024</t>
  </si>
  <si>
    <t xml:space="preserve">Предписание за 2023 год выполнено</t>
  </si>
  <si>
    <t xml:space="preserve">1275 от 26.05.2016</t>
  </si>
  <si>
    <t xml:space="preserve">договор  №96 от 20.02.2024г</t>
  </si>
  <si>
    <t xml:space="preserve">165</t>
  </si>
  <si>
    <t xml:space="preserve">Лагерь дневного пребывания на базе муниципального общеобразовательного учреждения "Рассветинская средняя общеобразовательная школа"</t>
  </si>
  <si>
    <t xml:space="preserve">Наливайчук Светлана Аскольдовна</t>
  </si>
  <si>
    <t xml:space="preserve">740 700 5809</t>
  </si>
  <si>
    <t xml:space="preserve">457385 Челябинская область Карталинский район п.Сухореченский ул.Юбилейная,25</t>
  </si>
  <si>
    <t xml:space="preserve">457385 Челябинская область Карталинский район п.Сухореченский ул.Юбилейная,25; тел: +73513393216; e-mail: rassvetsosh@mail.ru</t>
  </si>
  <si>
    <t xml:space="preserve">https://schrassvetkar.educhel.ru/</t>
  </si>
  <si>
    <t xml:space="preserve">25.03.2024-29.03.2024., 03.06.2024-25.06.2024., 27.07.2024-12.07.2024.</t>
  </si>
  <si>
    <t xml:space="preserve">74.50.40.000.М.000157.02.24 от 21.02.2024</t>
  </si>
  <si>
    <t xml:space="preserve">13140 от 09.09.2016</t>
  </si>
  <si>
    <t xml:space="preserve">Договор с ФАП п.Сухореченский</t>
  </si>
  <si>
    <t xml:space="preserve">166</t>
  </si>
  <si>
    <t xml:space="preserve">Лагерь дневного пребывания на базе муниципального общеобразовательного учреждения "Снежненская средняя общеобразовательная школа"</t>
  </si>
  <si>
    <t xml:space="preserve">Емелина Елена Николаевна</t>
  </si>
  <si>
    <t xml:space="preserve">740 700 5823</t>
  </si>
  <si>
    <t xml:space="preserve">457384, Челябинская область, Карталинский район, п. Снежный, ул. Кооперативная д.3-А</t>
  </si>
  <si>
    <t xml:space="preserve">457384, Челябинская область, Карталинский район, п. Снежный, ул. Кооперативная д.3-А; тел: +73513398182; e-mail: snezhn_shkola@mail.ru</t>
  </si>
  <si>
    <t xml:space="preserve">https://schsnezhinskar.educhel.ru</t>
  </si>
  <si>
    <t xml:space="preserve">03.06.2024-25.06.2024 первая смена, 27.06.2024-12.07.2024 вторая смена</t>
  </si>
  <si>
    <t xml:space="preserve">74.50.40.000.М.000983.05.24 от 20.05.2024</t>
  </si>
  <si>
    <t xml:space="preserve">Замечаний не было 2023 год .</t>
  </si>
  <si>
    <t xml:space="preserve">13471 дата выдачи: 08.12.2016</t>
  </si>
  <si>
    <t xml:space="preserve">Договор с  ГБУЗ "Карталинская городская больница" №11 от 10.01.2024</t>
  </si>
  <si>
    <t xml:space="preserve">167</t>
  </si>
  <si>
    <t xml:space="preserve">Лагерь дневного пребывания на базе муниципального общеобразовательного учреждения "Южно-Степная средняя общеобразовательная школа"</t>
  </si>
  <si>
    <t xml:space="preserve">Чумак Наталья Ивановна</t>
  </si>
  <si>
    <t xml:space="preserve">740 700 5510</t>
  </si>
  <si>
    <t xml:space="preserve">457371,Челябинская область, Карталинский район, п. Южно-Степной, ул. Клубная 3</t>
  </si>
  <si>
    <t xml:space="preserve">457371, Челябинская область, Карталинский район, п. Южно-Степной, ул. Клубная,3; тел: +73513396584; e-mail: yu_stepnaya@mail.ru</t>
  </si>
  <si>
    <t xml:space="preserve">schyuzhstepkar.educhel.ru</t>
  </si>
  <si>
    <t xml:space="preserve">25.03.2024-29.03.2024, 03.06.2024-25.06.2024, 27.06.2024- 12.07.2024</t>
  </si>
  <si>
    <t xml:space="preserve">74.50.40.000.М.000673.05.24 от 07.05.2024</t>
  </si>
  <si>
    <t xml:space="preserve">Нарушений не выявлено</t>
  </si>
  <si>
    <t xml:space="preserve">13595 от 27.01.2017</t>
  </si>
  <si>
    <t xml:space="preserve">ГБУЗ "Карталинская городская больница" № 102 от 9 января 2024г.</t>
  </si>
  <si>
    <t xml:space="preserve">Доступность услуг для детей-инвалидов и детей с ОВЗ Имеется</t>
  </si>
  <si>
    <t xml:space="preserve">168</t>
  </si>
  <si>
    <t xml:space="preserve">Лагерь дневного пребывания на базе муниципального общеобразовательного учреждения "Средняя общеобразовательная школа № 1 г. Карталы" , Филиал муниципального общеобразовательного учреждения "Средняя общеобразовательная школа №1 г.Карталы" - "Специальная (к</t>
  </si>
  <si>
    <t xml:space="preserve">Шалашова Наталия Анатольевна</t>
  </si>
  <si>
    <t xml:space="preserve">740 700 5679</t>
  </si>
  <si>
    <t xml:space="preserve">457359, Челябинская область, г. Карталы, ул. Просвещения, 53</t>
  </si>
  <si>
    <t xml:space="preserve">457359, Челябинская область, г. Карталы, ул. Просвещения, 53; тел: +73513322187; e-mail: kartaly-1@yandex.ru</t>
  </si>
  <si>
    <t xml:space="preserve">https://sch1kar.educhel.ru/about/leto/camp</t>
  </si>
  <si>
    <t xml:space="preserve">25.03.2024-29.03.2024, 03.06.2024-25.06.24, 27.06.2024- 12.07.2024</t>
  </si>
  <si>
    <t xml:space="preserve">1969/2018</t>
  </si>
  <si>
    <t xml:space="preserve">74.50.40.000.М.000642.05.24 от 06.05.2024</t>
  </si>
  <si>
    <t xml:space="preserve">Предписание за 2022 год выполнено</t>
  </si>
  <si>
    <t xml:space="preserve">12765 от 27 мая 2016</t>
  </si>
  <si>
    <t xml:space="preserve">Договор с ГБУЗ "Карталинская городская больница" №3 от 16.01.2023</t>
  </si>
  <si>
    <t xml:space="preserve">Доступность для детей инвалидов и детей ОВЗ имеется</t>
  </si>
  <si>
    <t xml:space="preserve">169</t>
  </si>
  <si>
    <t xml:space="preserve">Лагерь дневного пребывания на базе Муниципального общеобразовательного учреждения "Анненская средняя общеобразовательная школа"</t>
  </si>
  <si>
    <t xml:space="preserve">Качурина Татьяна Владимировна</t>
  </si>
  <si>
    <t xml:space="preserve">740 700 5580</t>
  </si>
  <si>
    <t xml:space="preserve">457375, Челябинская область, Карталинский район, с. Анненское, ул. Гагарина, 17</t>
  </si>
  <si>
    <t xml:space="preserve">457375, Челябинская область, Карталинский район, с. Анненское, ул. Гагарина, 17; тел: +79227478744; e-mail: Annensk2007@yandex.ru</t>
  </si>
  <si>
    <t xml:space="preserve">https://schannenskkar.educhel.ru/</t>
  </si>
  <si>
    <t xml:space="preserve">03.06.2024-25.06.2024</t>
  </si>
  <si>
    <t xml:space="preserve">74.50.40.000.М.000647.05.24 от 06.05.2024</t>
  </si>
  <si>
    <t xml:space="preserve">13214 от 03.10.2016г.</t>
  </si>
  <si>
    <t xml:space="preserve">Договор с ГБУЗ "Карталинская городская больница" №1 от 30.05.2017, в наличие дополнительное соглашение № 3 от 25.02.2022</t>
  </si>
  <si>
    <t xml:space="preserve">Доступность услуг для детей инвалидов и детей с ОВЗ имееется</t>
  </si>
  <si>
    <t xml:space="preserve">170</t>
  </si>
  <si>
    <t xml:space="preserve">Лагерь дневного пребывания на базе Муниципального общеобразовательного учреждения "Варшавская средняя общеобразовательная школа"</t>
  </si>
  <si>
    <t xml:space="preserve">Баева Луиза Викторовна</t>
  </si>
  <si>
    <t xml:space="preserve">740 700 5774</t>
  </si>
  <si>
    <t xml:space="preserve">457372 Челябинская область, Карталинский район., п. Варшавка пер. Некрасовский д.7/1</t>
  </si>
  <si>
    <t xml:space="preserve">457372 Челябинская область, Карталинский район., п. Варшавка пер. Некрасовский д.7/1; тел: +78351339474; e-mail: varshavka_74@mail.ru</t>
  </si>
  <si>
    <t xml:space="preserve">https://schvarshavkar.educhel.ru</t>
  </si>
  <si>
    <t xml:space="preserve">74.50.40.000.М.000645.05.24 от 06.05.2024</t>
  </si>
  <si>
    <t xml:space="preserve">Предписания за 2023 год  отсутствуют.</t>
  </si>
  <si>
    <t xml:space="preserve">12768 от 30.05.2016</t>
  </si>
  <si>
    <t xml:space="preserve">Договор с ГБУЗ "Карталинская городская больница"  №10 от 09.01.2023</t>
  </si>
  <si>
    <t xml:space="preserve">Доступность оздоровления детей с ОВЗ</t>
  </si>
  <si>
    <t xml:space="preserve">171</t>
  </si>
  <si>
    <t xml:space="preserve">Лагерь труда и отдыха детей на базе Муниципального общеобразовательного учреждения "Анненская средняя общеобразовательная школа"</t>
  </si>
  <si>
    <t xml:space="preserve">457375, Челябинская область, Карталинский район, с. Анненское, ул. Гагарина, 17; тел: +73513394124; e-mail: annensk2007@yandex.ru</t>
  </si>
  <si>
    <t xml:space="preserve">https://schannenskkar.educhel.ru/about/leto/camp</t>
  </si>
  <si>
    <t xml:space="preserve">Лагерь труда и отдыха</t>
  </si>
  <si>
    <t xml:space="preserve">27.06.2024-12.07.2024</t>
  </si>
  <si>
    <t xml:space="preserve">12 - 16 лет</t>
  </si>
  <si>
    <t xml:space="preserve">Организовано 5-ти разовое питание</t>
  </si>
  <si>
    <t xml:space="preserve">74.50.40.000.М.000646.05.24 от 06.05.2024</t>
  </si>
  <si>
    <t xml:space="preserve">Доступность услуг для детей - инвалидов  и детей с ОВЗ имеется</t>
  </si>
  <si>
    <t xml:space="preserve">Каслинский МР</t>
  </si>
  <si>
    <t xml:space="preserve">Лагерь дневного пребывания на базе муниципального общеобразовательного учреждения "Огнёвская средняя общеобразовательная школа" Каслинского муниципального района</t>
  </si>
  <si>
    <t xml:space="preserve">Каллистова Ирина Васильевна</t>
  </si>
  <si>
    <t xml:space="preserve">740 900 6075</t>
  </si>
  <si>
    <t xml:space="preserve">456851 Челябинская область, Каслинский район, село Огнёвское ул. Школьная 1а</t>
  </si>
  <si>
    <t xml:space="preserve">456851 Челябинская область, Каслинский район, село Огнёвское ул. Школьная 1а; тел: +79089386312; e-mail: ognyovo-1shkola@yandex.ru</t>
  </si>
  <si>
    <t xml:space="preserve">https://ognyovsch-kasli.educhel.ru/</t>
  </si>
  <si>
    <t xml:space="preserve">166,67</t>
  </si>
  <si>
    <t xml:space="preserve">1. Прием детей 08.30–08.35 2. Зарядка 08.35–08.45 3. Линейка 08.45–09.00 4. Завтрак 09.00–09.30 5. Организация и проведение коллективных творческих дел,прогулки, бассейн, оздоровительные процедуры 09.30–12.00 6. Обед 12.00–12.30 7. Свободная деятельность</t>
  </si>
  <si>
    <t xml:space="preserve">74.50.25.000.М.000840.05.24. от 15.05.2024</t>
  </si>
  <si>
    <t xml:space="preserve">Предписание территориального Управления Роспотребнадзора Челябинской области в г. Кыштым и Верхниий Уфалей, Каслинском и Нязепетровском районе от 23.06.2020 № 2295. Ремонт туалетных комнатпо школе и в школьной столовой; обеспечение мытья рук электрополотенцами;увеличение колличества лабораторных исследований и испытаний при проведении производственного контроля . Выявленные нарушения не устранены.</t>
  </si>
  <si>
    <t xml:space="preserve">12149 от 21.01.2016</t>
  </si>
  <si>
    <t xml:space="preserve">Услуга доступна</t>
  </si>
  <si>
    <t xml:space="preserve">173</t>
  </si>
  <si>
    <t xml:space="preserve">Лагерь дневного пребывания на базе муниципального общеобразовательного учреждения "Каслинская средняя общеобразовательная школа №27"</t>
  </si>
  <si>
    <t xml:space="preserve">Жидкова Елена Леонидовна</t>
  </si>
  <si>
    <t xml:space="preserve">740 900 5018</t>
  </si>
  <si>
    <t xml:space="preserve">456830, Челябинская область, город Касли, улица Ленина, д. №42</t>
  </si>
  <si>
    <t xml:space="preserve">456830, Челябинская область, город Касли, улица Ленина, д. №42; тел: +73514925015; e-mail: kaslischool27@mail.ru</t>
  </si>
  <si>
    <t xml:space="preserve">https://school27kasli.educhel.ru</t>
  </si>
  <si>
    <t xml:space="preserve">04.06.2024 - 26.06.2024</t>
  </si>
  <si>
    <t xml:space="preserve">240</t>
  </si>
  <si>
    <t xml:space="preserve">Проживание в лагере дневного пребывания детей не предполагается, так как дети находятся на оздоровлении с 08-00 утра до 14-00 дня. Питание организовано на базе школьной столовой через предпринимателя и за один день пребывания дети питаются два раза.</t>
  </si>
  <si>
    <t xml:space="preserve">74.50.25.000.М.000733.05.24 от 08.05.2024</t>
  </si>
  <si>
    <t xml:space="preserve">Акт выездной плановой проверки Территориального отдела Управления Федеральной службы по надзору в сфере защиты прав потребителей и благополучия человека по Челябинской области в г. Кыштым, г. Верхнем Уфалее, Каслинском и Нязепетровском районах от 22.06.2022 г. №25-84. на контейнере для сбора твердых бытовых отходов отсутствует крышка.  в туалетных комнатах отсутствуют держатели для туалетной бумаги. отсутствует москитная сетка.</t>
  </si>
  <si>
    <t xml:space="preserve">11101 от 24.07.2014 года</t>
  </si>
  <si>
    <t xml:space="preserve">"Договор об организации медицинского обслуживания обучающихся МОУ "Каслинская СОШ №27" с ГБУЗ "Районная больница г. Касли" б/н от 20.06.2016 г.</t>
  </si>
  <si>
    <t xml:space="preserve">Обеспечение в организации доступности услуг детей-инвалидов минимальная, детей с ОВЗ удовлетворительная.</t>
  </si>
  <si>
    <t xml:space="preserve">174</t>
  </si>
  <si>
    <t xml:space="preserve">Лагерь дневного пребывания "Удача" при муниципальном общеобразовательном учреждении "Багарякская средняя общеобразовательная школа" Каслинского муниципального района</t>
  </si>
  <si>
    <t xml:space="preserve">Емельянова Альбина Ринатовна</t>
  </si>
  <si>
    <t xml:space="preserve">740 900 1486</t>
  </si>
  <si>
    <t xml:space="preserve">456850,Челябинская область, Каслинский район, с.Багаряк, ул.Свердлова, д.22</t>
  </si>
  <si>
    <t xml:space="preserve">456850 Челябинская область, Каслинский район, село Багаряк, ул.Свердлова, 22; тел: +78351493532; e-mail: bag1688@yandex.ru</t>
  </si>
  <si>
    <t xml:space="preserve">school-bagarjak-kasli.educhel.ru</t>
  </si>
  <si>
    <t xml:space="preserve">дневное посещение с организацией питания</t>
  </si>
  <si>
    <t xml:space="preserve">74.50.25.000.М.000836.05.24 от 15.05.2024</t>
  </si>
  <si>
    <t xml:space="preserve">Акт №336  от 22.06.2022 г. 1. Установить горячее водоснабжение в туалете для мальчиков 2. Обеспечить информацию о вакцинации против кори в двух медицинских книжках3.Обеспечить информацию о концентрации,дате приготовления и предельном сроке годности на емкостях с рабочими растворами дезинфицирующих средств.</t>
  </si>
  <si>
    <t xml:space="preserve">№10984 от 08.04.2014</t>
  </si>
  <si>
    <t xml:space="preserve">в процессе заключения</t>
  </si>
  <si>
    <t xml:space="preserve">175</t>
  </si>
  <si>
    <t xml:space="preserve">Лагерь дневного пребывания на базе муниципального общеобразовательного учреждения "Береговская средняя общеобразовательная школа" Каслинского муниципального района</t>
  </si>
  <si>
    <t xml:space="preserve">Глазырина Евгения Викторовна</t>
  </si>
  <si>
    <t xml:space="preserve">740 900 4857</t>
  </si>
  <si>
    <t xml:space="preserve">456847, Россия, Челябинская область, Каслинский район, п. Береговой, ул. Суворова, 17</t>
  </si>
  <si>
    <t xml:space="preserve">456847, Россия, Челябинская область, Каслинский район, п. Береговой, ул. Суворова, 17; тел: +73514937774; e-mail: bereg_99@inbox.ru</t>
  </si>
  <si>
    <t xml:space="preserve">https://beregovschool-kasli.educhel.ru/</t>
  </si>
  <si>
    <t xml:space="preserve">230,0</t>
  </si>
  <si>
    <t xml:space="preserve">Лагерь дневного пребывания с организацией двухразового питания на базе МОУ "Береговская СОШ"</t>
  </si>
  <si>
    <t xml:space="preserve">74.50.25.000.М.000610.05.24 от 02.05.2024</t>
  </si>
  <si>
    <t xml:space="preserve">Профилактический визит. Предписания: 1) обеспечить наличие москитных сеток на окнах в игровых помещениях; 2) в личных медицинских книжках обеспечить наличие информации о вакцинации против кори; 3) на емкостях с рабочими растворами моющих средств обеспечить наличие информации о концентрации, дате приготовления и предельном сроке годности.</t>
  </si>
  <si>
    <t xml:space="preserve">13850 от 05.07.2017</t>
  </si>
  <si>
    <t xml:space="preserve">Договор с ГБУЗ "Районная больница г. Касли" от  10.01.2022 №б/н</t>
  </si>
  <si>
    <t xml:space="preserve">176</t>
  </si>
  <si>
    <t xml:space="preserve">Лагерь дневного пребывания на базе муниципального общеобразовательного учреждения "Каслинская средняя общеобразовательная школа № 24" Каслинского муниципального района</t>
  </si>
  <si>
    <t xml:space="preserve">Гуськова Анна Анатольевна</t>
  </si>
  <si>
    <t xml:space="preserve">740 900 5057</t>
  </si>
  <si>
    <t xml:space="preserve">456835 Российская Федерация, Челябинская область, г.Касли, ул.Декабристов, д.99</t>
  </si>
  <si>
    <t xml:space="preserve">456835 Российская Федерация, Челябинская область, г.Касли, ул.Декабристов, д.99; тел: +79222356685; e-mail: kasli24@mail.ru</t>
  </si>
  <si>
    <t xml:space="preserve">https://sch24-kasli.educhel.ru/</t>
  </si>
  <si>
    <t xml:space="preserve">2-х разовое горячее питание</t>
  </si>
  <si>
    <t xml:space="preserve">2011</t>
  </si>
  <si>
    <t xml:space="preserve">74.50.25.000.М.000611.05.24 от 02.05.2024</t>
  </si>
  <si>
    <t xml:space="preserve">Предписание Роспотребнадзора № 3268 от 29.06.2021</t>
  </si>
  <si>
    <t xml:space="preserve">13367 от 14.11.2016</t>
  </si>
  <si>
    <t xml:space="preserve">Договор с ЦРБ г.Касли</t>
  </si>
  <si>
    <t xml:space="preserve">Наличие пандуса</t>
  </si>
  <si>
    <t xml:space="preserve">178</t>
  </si>
  <si>
    <t xml:space="preserve">Лагерь дневного пребывания на базе муниципального общеобразовательного учреждения "Вишневогорская средняя общеобразовательная школа № 37"</t>
  </si>
  <si>
    <t xml:space="preserve">Воропаев Максим Игоревич</t>
  </si>
  <si>
    <t xml:space="preserve">740 900 5032</t>
  </si>
  <si>
    <t xml:space="preserve">456825, Челябинская область, Каслинский район, поселок Вишневогорск, улица Пионерская 13</t>
  </si>
  <si>
    <t xml:space="preserve">456825, Челябинская область, Каслинский район, поселок Вишневогорск, улица Пионерская 13; тел: +73514936266; e-mail: schoolvishnevka37@mail.ru</t>
  </si>
  <si>
    <t xml:space="preserve">https://schoolv37-kasli.educhel.ru/</t>
  </si>
  <si>
    <t xml:space="preserve">250</t>
  </si>
  <si>
    <t xml:space="preserve">проживание не организовано, двухразовое питание</t>
  </si>
  <si>
    <t xml:space="preserve">74.50.25.000.М.000840.05.22 от 05.05.2022</t>
  </si>
  <si>
    <t xml:space="preserve">Нарушения: 1. ФЗ "О санитарно-эпидемиологическом благополучии населения" № 52-ФЗ от 30.03.1999 г., 2. СанПиН 2.4.4.2599-10 "Гигиенические требования к устройству, содержанию и организации режима работы в оздоровительных учреждения с дневным пребыванием де</t>
  </si>
  <si>
    <t xml:space="preserve">10976 от 04.04.2014</t>
  </si>
  <si>
    <t xml:space="preserve">ЛО-74-01-002411 ОТ 19.11.2013</t>
  </si>
  <si>
    <t xml:space="preserve">179</t>
  </si>
  <si>
    <t xml:space="preserve">Лагерь дневного пребывания "Волшебная страна" на базе Муниципального общеобразовательного учреждения "Тюбукская средняя общеобразовательная школа № 3"</t>
  </si>
  <si>
    <t xml:space="preserve">Чернышева Ирина Ивановна</t>
  </si>
  <si>
    <t xml:space="preserve">740 900 5843</t>
  </si>
  <si>
    <t xml:space="preserve">456840, Россия, Челябинская область,Каслинский район, с.Тюбук, ул.Труда, дом 1а</t>
  </si>
  <si>
    <t xml:space="preserve">456840, Россия, Челябинская область,Каслинский район, с.Тюбук, ул.Труда, дом 1а; тел: +73514931308; e-mail: tubuk_sosch@mail.ru</t>
  </si>
  <si>
    <t xml:space="preserve">https://tubuksch-kasli.educhel.ru</t>
  </si>
  <si>
    <t xml:space="preserve">Питание горячее двухразовое.</t>
  </si>
  <si>
    <t xml:space="preserve">74.50.25.000.М.000839.05.24 от 15.05.2024</t>
  </si>
  <si>
    <t xml:space="preserve">11070 от 30.06.2014г</t>
  </si>
  <si>
    <t xml:space="preserve">Договор с ГБУЗ "Районная больница г.Касли" от 30.03.2022г, пролонгирован на 2024 год</t>
  </si>
  <si>
    <t xml:space="preserve">Лагерь дневного пребывания при Муниципальном общеобразовательном учреждении "Шабуровская средняя общеобразовательная школа"</t>
  </si>
  <si>
    <t xml:space="preserve">Еремина Лена Нинеливовна</t>
  </si>
  <si>
    <t xml:space="preserve">740 900 5850</t>
  </si>
  <si>
    <t xml:space="preserve">456856,Челябинская область, Каслинский район, с. Шабурово, ул. Ленина,59</t>
  </si>
  <si>
    <t xml:space="preserve">456856,Челябинская область, Каслинский район, с. Шабурово, ул. Ленина,59; тел: +73514933433; e-mail: ural35149@yandex.ru</t>
  </si>
  <si>
    <t xml:space="preserve">https://school-schaburo-kasli.educhel.ru/</t>
  </si>
  <si>
    <t xml:space="preserve">04.06.2024-27.06.2024</t>
  </si>
  <si>
    <t xml:space="preserve">230</t>
  </si>
  <si>
    <t xml:space="preserve">2-разовое питание без проживания</t>
  </si>
  <si>
    <t xml:space="preserve">74.50.25.000.М.000837.05.24 от 15.05.2024</t>
  </si>
  <si>
    <t xml:space="preserve">Управлением Федеральной службы по надзору в сфере защиты прав потребителей и благополучия человека по Челябинской области Территориальным отделом в г. Кыштыме и г. Верхнем Уфалее, Каслинском и Нязепетровском районах 25.06.2019 была проведена проверка.Выда</t>
  </si>
  <si>
    <t xml:space="preserve">13693 от 30.03.2017</t>
  </si>
  <si>
    <t xml:space="preserve">Договор подряда с ФАП с.Шабурово № 1 от 03.06.2024</t>
  </si>
  <si>
    <t xml:space="preserve">В организации имеется программное обеспечение, оборудование для детей-инвалидов, пандус,санитарная комната.</t>
  </si>
  <si>
    <t xml:space="preserve">181</t>
  </si>
  <si>
    <t xml:space="preserve">Непубличное акционерное общество "Вишневогорский горно-обогатительный комбинат"</t>
  </si>
  <si>
    <t xml:space="preserve">Непубличное акционерное общество</t>
  </si>
  <si>
    <t xml:space="preserve">Коньков Геннадий Николаевич</t>
  </si>
  <si>
    <t xml:space="preserve">740 900 0147</t>
  </si>
  <si>
    <t xml:space="preserve">456825 п. Вишневогорск, Каслинский район ул. Ленина, 61</t>
  </si>
  <si>
    <t xml:space="preserve">456825 п. Вишневогорск, Каслинский район ул. Пионерская,4; тел: +73514934122; e-mail: gok74@mail.ru</t>
  </si>
  <si>
    <t xml:space="preserve">https://vishgok.ru/produkciya-i-uslugi/sanatoriy-profilaktoriy</t>
  </si>
  <si>
    <t xml:space="preserve">08.06.2024-28.06.2024</t>
  </si>
  <si>
    <t xml:space="preserve">1904,78</t>
  </si>
  <si>
    <t xml:space="preserve">Круглосуточное пребывание детей 21 день</t>
  </si>
  <si>
    <t xml:space="preserve">1989/2018</t>
  </si>
  <si>
    <t xml:space="preserve">74.50.25.000.М.000614.05.24 от 02.05.2024</t>
  </si>
  <si>
    <t xml:space="preserve">№ЛО-74-01-005628 выдана: 04 сентября 2020г</t>
  </si>
  <si>
    <t xml:space="preserve">182</t>
  </si>
  <si>
    <t xml:space="preserve">Автономная некоммерческая организация "Культурно-просветительский социально-информационный центр возрождения и развития традиционных ценностей "Наследие"</t>
  </si>
  <si>
    <t xml:space="preserve">Автономная некоммерческая организация</t>
  </si>
  <si>
    <t xml:space="preserve">Иванов Ярослав Игоревич</t>
  </si>
  <si>
    <t xml:space="preserve">744 821 2385</t>
  </si>
  <si>
    <t xml:space="preserve">454100, Челябинская область, г. Челябинск, пр-т Победы, 398</t>
  </si>
  <si>
    <t xml:space="preserve">454100, Челябинская область, г. Челябинск, пр-т Победы, 398; тел: +79227022794; e-mail: kpcnasledie@mail.ru</t>
  </si>
  <si>
    <t xml:space="preserve">kpc-nasledie.ru</t>
  </si>
  <si>
    <t xml:space="preserve">Палаточный лагерь</t>
  </si>
  <si>
    <t xml:space="preserve">05.06.2024-18.06.2024, 24.06.2024-08.07.2024, 15.07.2024-26.07.2024, 05.08.2024-07.082024, 08.08.2024-11.08.2024</t>
  </si>
  <si>
    <t xml:space="preserve">1800</t>
  </si>
  <si>
    <t xml:space="preserve">09 - 16 лет</t>
  </si>
  <si>
    <t xml:space="preserve">Проживание в палатках, питание 5-разовое</t>
  </si>
  <si>
    <t xml:space="preserve">2020</t>
  </si>
  <si>
    <t xml:space="preserve">74.50.25.000.М.001193.05.24 от 24.05.2024</t>
  </si>
  <si>
    <t xml:space="preserve">Договор со специалистом Коробицыной Ольгой Валерьевной</t>
  </si>
  <si>
    <t xml:space="preserve">183</t>
  </si>
  <si>
    <t xml:space="preserve">Катав-Ивановский МР</t>
  </si>
  <si>
    <t xml:space="preserve">Лагерь дневного пребывания на базе муниципального общеобразовательного учреждения "Средняя общеобразовательная школа №2 г. Юрюзань" Катав-Ивановского муниципального района</t>
  </si>
  <si>
    <t xml:space="preserve">Давыдова Ольга Анатольевна</t>
  </si>
  <si>
    <t xml:space="preserve">741 000 4876</t>
  </si>
  <si>
    <t xml:space="preserve">456120, Россия, Челябинская область, Катав-Ивановский район, г. Юрюзань, ул. Советская, д. 22</t>
  </si>
  <si>
    <t xml:space="preserve">456120, Россия, Челябинская область, Катав-Ивановский район, г. Юрюзань, ул. Советская, д. 22; тел: +73514725750; e-mail: yuruzan2@yandex.ru</t>
  </si>
  <si>
    <t xml:space="preserve">http://74446s010.edusite.ru</t>
  </si>
  <si>
    <t xml:space="preserve">31.05.2024-26.06.2024</t>
  </si>
  <si>
    <t xml:space="preserve">3612219 от 20.05.2024</t>
  </si>
  <si>
    <t xml:space="preserve">Протокол лабораторных испытаний №1934 от 30 апреля 2019г. , № 3059 от 26 июня 2019 г. вода питьевая централизованной системы питьевого водоснабжения (пищеблок) – замечаний нет.Протокол лабораторных испытаний №3060-3064 от 26 июня 2019г. готовые кулинарные</t>
  </si>
  <si>
    <t xml:space="preserve">№12176 от28.01.2016</t>
  </si>
  <si>
    <t xml:space="preserve">Договор с Государственным бюджетным учреждением здравоохранения"Районная больница г. Катав-Ивановска" от 30.09.2018г.</t>
  </si>
  <si>
    <t xml:space="preserve">184</t>
  </si>
  <si>
    <t xml:space="preserve">Лагерь дневного пребывания на базе муниципального общеобразовательного учреждения "Основная общеобразовательная школа № 4 г. Катав-Ивановска"</t>
  </si>
  <si>
    <t xml:space="preserve">Беловолов Павел Александрович</t>
  </si>
  <si>
    <t xml:space="preserve">741 000 4756</t>
  </si>
  <si>
    <t xml:space="preserve">456110, Челябинская область, г. Катав – Ивановск, ул. Гагарина, 16</t>
  </si>
  <si>
    <t xml:space="preserve">456110, Челябинская область, г. Катав-Ивановск, ул. Гагарина, 16; тел: +73514723089; e-mail: Katavschool4@mail.ru</t>
  </si>
  <si>
    <t xml:space="preserve">Katavooh4.ucoz.ru</t>
  </si>
  <si>
    <t xml:space="preserve">Проживания нет, питание – 3-х разовое</t>
  </si>
  <si>
    <t xml:space="preserve">74.50.33.000.М.000863.05.24 от 16.05.2024</t>
  </si>
  <si>
    <t xml:space="preserve">12179 от28.01.2016г.</t>
  </si>
  <si>
    <t xml:space="preserve">Договор с ГБУЗ "Районная больница г. Катав-Ивановск" от 22.03.2024 года</t>
  </si>
  <si>
    <t xml:space="preserve">Имеется пандус, программы сопровождения детей с ОВЗ, тактильная таблица</t>
  </si>
  <si>
    <t xml:space="preserve">185</t>
  </si>
  <si>
    <t xml:space="preserve">Лагерь дневного пребывания на базе муниципального общеобразовательного учреждения "Средняя общеобразовательная школа №1 г.Катав-Ивановска"</t>
  </si>
  <si>
    <t xml:space="preserve">Куликова Вера Владимировна</t>
  </si>
  <si>
    <t xml:space="preserve">741 000 4795</t>
  </si>
  <si>
    <t xml:space="preserve">456110, Челябинская область, Катав-Ивановский район, г.Катав-Ивановск, улица Свердловская,50А</t>
  </si>
  <si>
    <t xml:space="preserve">Россия, Челябинская обл., г.Катав-Ивановск, ул.Свердловская, д.50А; тел: +73514721694; e-mail: shkola1ki@mail.ru</t>
  </si>
  <si>
    <t xml:space="preserve">https://sch1-kiv.educhel.ru/about/program_development</t>
  </si>
  <si>
    <t xml:space="preserve">Дневное пребывание с 2-х разовым питанием</t>
  </si>
  <si>
    <t xml:space="preserve">74.50.33.000.М.000861.05.24 от 16.05.2024</t>
  </si>
  <si>
    <t xml:space="preserve">от "13" июля 2015г. г. 11536 серия 74Л02</t>
  </si>
  <si>
    <t xml:space="preserve">Договор с ГБУЗ "Районная больница г.Катав-Ивановск" б/н от 22.04.2024</t>
  </si>
  <si>
    <t xml:space="preserve">Условно доступное</t>
  </si>
  <si>
    <t xml:space="preserve">186</t>
  </si>
  <si>
    <t xml:space="preserve">Лагерь дневного пребывания "Солнышко" на базе Муниципального общеобразовательного учреждения "Средняя общеобразовательная школа №1 г. Юрюзань"</t>
  </si>
  <si>
    <t xml:space="preserve">Кастрица Елена Викторовна</t>
  </si>
  <si>
    <t xml:space="preserve">741 000 0490</t>
  </si>
  <si>
    <t xml:space="preserve">456120 Челябинская область, Катав-Ивановский район, г. Юрюзань, ул. Советская, д. 108</t>
  </si>
  <si>
    <t xml:space="preserve">Россия, Челябинская обл., Катав-Ивановский район, г. Юрюзань, ул. Советская, № 108; тел: +73514725131; e-mail: shkola1u@mail.ru</t>
  </si>
  <si>
    <t xml:space="preserve">https://school1ur-kiv.educhel.ru/</t>
  </si>
  <si>
    <t xml:space="preserve">74.50.33.000.М.001021.05.24 от 21.05.2024</t>
  </si>
  <si>
    <t xml:space="preserve">Проверки проводились, замечания отсутствуют</t>
  </si>
  <si>
    <t xml:space="preserve">12180 от28.01.2016г.</t>
  </si>
  <si>
    <t xml:space="preserve">№б/н от 09.01.22г</t>
  </si>
  <si>
    <t xml:space="preserve">187</t>
  </si>
  <si>
    <t xml:space="preserve">Лагерь дневного пребывания на базе муниципального общеобразовательного учреждения "Средняя общеобразовательная школа №2 г.Катав-Ивановска"</t>
  </si>
  <si>
    <t xml:space="preserve">И.о директора Зворыгина Елена Федоровна</t>
  </si>
  <si>
    <t xml:space="preserve">741 000 4805</t>
  </si>
  <si>
    <t xml:space="preserve">456110, Челябинская область, г.Катав-Ивановск, ул.Ленинградская, 32 «А"</t>
  </si>
  <si>
    <t xml:space="preserve">456110, Челябинская область, г.Катав-Ивановск, ул.Ленинградская, 32 «А"; тел: +73514723580; e-mail: shool2s@yandex.ru</t>
  </si>
  <si>
    <t xml:space="preserve">shool2s-kiv.educhel.ru</t>
  </si>
  <si>
    <t xml:space="preserve">Питание 2 – х разовое. Без проживания.</t>
  </si>
  <si>
    <t xml:space="preserve">74.50.33.000.М.000862.05.24 от 16.05.2024</t>
  </si>
  <si>
    <t xml:space="preserve">№ 11400 от 27 апреля 2015 года</t>
  </si>
  <si>
    <t xml:space="preserve">Договор</t>
  </si>
  <si>
    <t xml:space="preserve">188</t>
  </si>
  <si>
    <t xml:space="preserve">Союз десантников Катав-Ивановского района и города Усть-Катава Челябинской области</t>
  </si>
  <si>
    <t xml:space="preserve">Воробьев Алексей Геннадьевич</t>
  </si>
  <si>
    <t xml:space="preserve">745 700 7463</t>
  </si>
  <si>
    <t xml:space="preserve">456110, Челябинская область, г.Катав-Ивановск, ул. Майская пл., д.27</t>
  </si>
  <si>
    <t xml:space="preserve">456110, Челябинская область, г.Катав-Ивановск, ул. Майская пл., д.27,  katav74vdv@mail.ru, 8-902-617-55-00; тел: +79193529796; e-mail: katav74vdv@mail.ru</t>
  </si>
  <si>
    <t xml:space="preserve">https://vk.com/souzdesantnikov</t>
  </si>
  <si>
    <t xml:space="preserve">350</t>
  </si>
  <si>
    <t xml:space="preserve">11 - 18 лет</t>
  </si>
  <si>
    <t xml:space="preserve">3-х раз. питание, с проживанием в палатках.</t>
  </si>
  <si>
    <t xml:space="preserve">74.50.33.000.М.001583.07.22 от 06.07.2022</t>
  </si>
  <si>
    <t xml:space="preserve">Отсуствует</t>
  </si>
  <si>
    <t xml:space="preserve">Договор об оказание услуг</t>
  </si>
  <si>
    <t xml:space="preserve">189</t>
  </si>
  <si>
    <t xml:space="preserve">Кизильский МР</t>
  </si>
  <si>
    <t xml:space="preserve">Муниципальное учреждение "Загородный детский оздоровительный оагерь "Солнечный"</t>
  </si>
  <si>
    <t xml:space="preserve">Ролкова Екатерина Сергеевна</t>
  </si>
  <si>
    <t xml:space="preserve">742 575 7382</t>
  </si>
  <si>
    <t xml:space="preserve">Челябинская область, Кизильский район, с. Кизильское, ул. Ленинская, 76</t>
  </si>
  <si>
    <t xml:space="preserve">П. Новинка, ул. Черемушки 1; тел: +79088130936; e-mail: lagersolne4niy@yandex.ru</t>
  </si>
  <si>
    <t xml:space="preserve">Solnechnyi-kizil. educhel. ru</t>
  </si>
  <si>
    <t xml:space="preserve">14.06.2024 - 04.07.2024., 12.07.2024 - 01.08.2024</t>
  </si>
  <si>
    <t xml:space="preserve">1190</t>
  </si>
  <si>
    <t xml:space="preserve">Организованно пятиразовое питание с проживанием</t>
  </si>
  <si>
    <t xml:space="preserve">74.50.26.000М.001258.05.23 от 29.05.2023</t>
  </si>
  <si>
    <t xml:space="preserve">Лагерь дневного пребывания при муниципальном общеобразовательном учреждении "Гранитная школа"</t>
  </si>
  <si>
    <t xml:space="preserve">Майхерская Александра Михайловна</t>
  </si>
  <si>
    <t xml:space="preserve">743 100 4309</t>
  </si>
  <si>
    <t xml:space="preserve">457617,Челябинская область, Кизильский район, п.Гранитный, пер.Школьный 3</t>
  </si>
  <si>
    <t xml:space="preserve">457617 Челябинская область Кизильский район п.Гранитный пер.Школьный д.3; тел: +73515523185; e-mail: shkola.granitnaya@mail.ru</t>
  </si>
  <si>
    <t xml:space="preserve">https://granitnayasch-kizil.educhel.ru/</t>
  </si>
  <si>
    <t xml:space="preserve">Организовано двухразовое питание без проживания</t>
  </si>
  <si>
    <t xml:space="preserve">74.50.26.000.М.000881.05.24 от 16.05.2024</t>
  </si>
  <si>
    <t xml:space="preserve">№11801 от 14.10.2015</t>
  </si>
  <si>
    <t xml:space="preserve">Договор с ГБУЗ "Районная больница с.Кизильское" № 3 от  03.02.2023</t>
  </si>
  <si>
    <t xml:space="preserve">191</t>
  </si>
  <si>
    <t xml:space="preserve">Лагерь дневного пребывания при муниципальном общеобразовательном учреждении "Обручевская школа"</t>
  </si>
  <si>
    <t xml:space="preserve">Донецкая Ирина Григорьевна</t>
  </si>
  <si>
    <t xml:space="preserve">743 100 4330</t>
  </si>
  <si>
    <t xml:space="preserve">457620 Челябинская область, Кизильский район село Обручевка ул.Школьная,12</t>
  </si>
  <si>
    <t xml:space="preserve">457620 Челябинская область, Кизильский район село Обручевка ул.Школьная,12; тел: +73515526409; e-mail: obruchevka-08@mail.ru</t>
  </si>
  <si>
    <t xml:space="preserve">https://obruchevskayasch-kizil.educhel.ru</t>
  </si>
  <si>
    <t xml:space="preserve">74.50.26.000.М.000761.05.24 от 13.05.2024</t>
  </si>
  <si>
    <t xml:space="preserve">Устранить нарушения:  в переходе перед столовой, в зоне умывальников, на потолке и стенах отмечаются следы протеканий.</t>
  </si>
  <si>
    <t xml:space="preserve">11769 от 06.10.2015</t>
  </si>
  <si>
    <t xml:space="preserve">Договор с ГБУЗ "Районная больница с.Кизильское" №1 от 01.01.2019 года</t>
  </si>
  <si>
    <t xml:space="preserve">192</t>
  </si>
  <si>
    <t xml:space="preserve">Лагерь дневного пребывания при муниципальном общеобразовательном учреждении "Измайловская школа"</t>
  </si>
  <si>
    <t xml:space="preserve">Михельсон Ольга Николаевна</t>
  </si>
  <si>
    <t xml:space="preserve">743 100 4242</t>
  </si>
  <si>
    <t xml:space="preserve">457626, Россия, Челябинская область, Кизильский район, п.Измайловский, ул. Школьная, д.2</t>
  </si>
  <si>
    <t xml:space="preserve">457626, Россия, Челябинская область, Кизильский район, п.Измайловский, ул. Школьная, д.2; тел: +73515524121; e-mail: izmailovka@yandex.ru</t>
  </si>
  <si>
    <t xml:space="preserve">https://izmailsch-kizil.educhel.ru/</t>
  </si>
  <si>
    <t xml:space="preserve">74.50.26.000.М.000977.05.24 от 20.05.2024</t>
  </si>
  <si>
    <t xml:space="preserve">Обеспечить соответствие наименования представленного меню согласно требованиям п. 8.1.2. СанПиН 2.3/2.4.3590-20, Обеспечить в 4-ый день представленного меню для детей в возрасте с 7 до 11 лет соответствие массы порции плова из мяа птицы: второе блюдо 90-120г. + гарнир 150-200г.</t>
  </si>
  <si>
    <t xml:space="preserve">11799 от 14.10.2015</t>
  </si>
  <si>
    <t xml:space="preserve">Договор с ГБУЗ "Районная больница с. Кизильское" № 4 от 01.01.2022 г.</t>
  </si>
  <si>
    <t xml:space="preserve">193</t>
  </si>
  <si>
    <t xml:space="preserve">Лагерь дневного пребывания при муниципальном общеобразовательном учреждении "Уральская школа"</t>
  </si>
  <si>
    <t xml:space="preserve">Мокрушина Зинаида Андреевна</t>
  </si>
  <si>
    <t xml:space="preserve">743 100 4316</t>
  </si>
  <si>
    <t xml:space="preserve">457614, Россия, Челябинская область, Кизильский район, п. Урал, ул. Центральная, 23</t>
  </si>
  <si>
    <t xml:space="preserve">457614, Челябинская область, Кизильский район, п. Урал, ул. Центральная, 23; тел: +73515525888; e-mail: mokruschina.z@yandex.ru</t>
  </si>
  <si>
    <t xml:space="preserve">https://uralskayasch23-kizil.educhel.ru/about/leto/camp</t>
  </si>
  <si>
    <t xml:space="preserve">74.50.26.000.М.000776.05.24 от 13.05.2024</t>
  </si>
  <si>
    <t xml:space="preserve">Устранить нарушения на пищеблоке: для приготовления блюд приобрести посуду из нержавеющей стали.</t>
  </si>
  <si>
    <t xml:space="preserve">11782 от 09.10. 2015</t>
  </si>
  <si>
    <t xml:space="preserve">Договор с ГБУЗ "Районная больница с. Кизильское" № 14 от 01.01.2019 г.</t>
  </si>
  <si>
    <t xml:space="preserve">194</t>
  </si>
  <si>
    <t xml:space="preserve">Лагерь дневного пребывания при муниципальном общеобразовательном учреждении "Кизильская школа №1"</t>
  </si>
  <si>
    <t xml:space="preserve">Невгод Ирина Петровна</t>
  </si>
  <si>
    <t xml:space="preserve">743 100 4355</t>
  </si>
  <si>
    <t xml:space="preserve">457610, Челябинская обл., Кизильский р-он, с.Кизильское, ул.Советская, д.60</t>
  </si>
  <si>
    <t xml:space="preserve">457610, Челябинская обл., Кизильский р-он, с.Кизильское, ул.Советская, д.60; тел: +73515530745; e-mail: kch1@mail.ru</t>
  </si>
  <si>
    <t xml:space="preserve">https://sch1-kizil.educhel.ru/</t>
  </si>
  <si>
    <t xml:space="preserve">25.03.2024-29.03.2024</t>
  </si>
  <si>
    <t xml:space="preserve">организованно двухразовое питание без проживания</t>
  </si>
  <si>
    <t xml:space="preserve">74.50.26.000.М.000217.03.24 от 06.03.2024</t>
  </si>
  <si>
    <t xml:space="preserve">замечаний не выявлено</t>
  </si>
  <si>
    <t xml:space="preserve">11770 от 06.10.2015 г.</t>
  </si>
  <si>
    <t xml:space="preserve">Договор с ГБУЗ "Районная больница с.Кизильское" б/н от 01.01.2022г.</t>
  </si>
  <si>
    <t xml:space="preserve">195</t>
  </si>
  <si>
    <t xml:space="preserve">Лагерь дневного пребывания при муниципальном общеобразовательном учреждении "Зингейская школа"</t>
  </si>
  <si>
    <t xml:space="preserve">Пичугина Светлана Константиновна</t>
  </si>
  <si>
    <t xml:space="preserve">743 100 4267</t>
  </si>
  <si>
    <t xml:space="preserve">457623, Челябинская область, Кизильский район, п. Зингейский, ул. Школьная, д.2а</t>
  </si>
  <si>
    <t xml:space="preserve">457623, Челябинская область, Кизильский район, Зингейский поселок, Школьная улица, д. 2А; тел: +79193432171; e-mail: singeika@yandex.ru</t>
  </si>
  <si>
    <t xml:space="preserve">https://schzingeiskaya-kizil.educhel.ru/</t>
  </si>
  <si>
    <t xml:space="preserve">74.50.26.000.М.000770.05.24 от 13.05.2024</t>
  </si>
  <si>
    <t xml:space="preserve">74230041000106262178, плановый профилактический визит , июнь 2023</t>
  </si>
  <si>
    <t xml:space="preserve">12126 от 14.01.2016</t>
  </si>
  <si>
    <t xml:space="preserve">"Государственное бюджетное учреждение здравохранения "Районная больница  с.Кизильское"  договор №22-22 М/О от 05.04.2022г.</t>
  </si>
  <si>
    <t xml:space="preserve">отдых и оздоровление детей с ОВЗ обеспечивается</t>
  </si>
  <si>
    <t xml:space="preserve">196</t>
  </si>
  <si>
    <t xml:space="preserve">Лагерь дневного пребывания при муниципальном общеобразовательном учреждении "Полоцкая школа"</t>
  </si>
  <si>
    <t xml:space="preserve">Середина Ольга Ивановна</t>
  </si>
  <si>
    <t xml:space="preserve">743 100 4394</t>
  </si>
  <si>
    <t xml:space="preserve">457625, Россия, Челябинская область, Кизильский район, с.Полоцкое, ул. Мира 14</t>
  </si>
  <si>
    <t xml:space="preserve">457625, Челябинская область, Кизильский район, с.Полоцкое, ул. Мира 14; тел: +73555527371; e-mail: polock60@mail.ru</t>
  </si>
  <si>
    <t xml:space="preserve">https://polotsksch-kizil.educhel.ru/about/leto/camp</t>
  </si>
  <si>
    <t xml:space="preserve">Питание двухразовое, проживание дома.</t>
  </si>
  <si>
    <t xml:space="preserve">74.50.26.000.М.000743.05.24 от 13.05.2024</t>
  </si>
  <si>
    <t xml:space="preserve">11753 от 01.10.2015</t>
  </si>
  <si>
    <t xml:space="preserve">Договор с ГБУЗ "Районная больница с. Кизильское" от 01.01.2019</t>
  </si>
  <si>
    <t xml:space="preserve">197</t>
  </si>
  <si>
    <t xml:space="preserve">Лагерь дневного пребывания при муниципальном общеобразовательном учреждении "Путьоктябрьская школа"</t>
  </si>
  <si>
    <t xml:space="preserve">Хабалина Татьяна Ивановна</t>
  </si>
  <si>
    <t xml:space="preserve">743 100 4323</t>
  </si>
  <si>
    <t xml:space="preserve">457621, Челябинская область, Кизильский район, п. Путь Октября, ул. Школьная, 9</t>
  </si>
  <si>
    <t xml:space="preserve">457621, Челябинская область, Кизильский район, п. Путь Октября, ул. Школьная, 9; тел: +78351552539; e-mail: scoolpo@mail.ru</t>
  </si>
  <si>
    <t xml:space="preserve">https://scoolpo-kizil.educhel.ru/documents/right_documents/doc/1551220</t>
  </si>
  <si>
    <t xml:space="preserve">74.50.26.000.М.000771.05.24 от 13.05.2024</t>
  </si>
  <si>
    <t xml:space="preserve">11756 от 01.10.2015.</t>
  </si>
  <si>
    <t xml:space="preserve">Договор с Государственным бюджетным учреждением здравоохранения "Районная больница с. Кизильское" от 09 января 2019 г.</t>
  </si>
  <si>
    <t xml:space="preserve">доступность.</t>
  </si>
  <si>
    <t xml:space="preserve">Лагерь дневного пребывания на базе муниципального общеобразовательного учреждения "Кацбахская школа"</t>
  </si>
  <si>
    <t xml:space="preserve">Сергиевичева Ольга Ваерьевна</t>
  </si>
  <si>
    <t xml:space="preserve">743 100 4370</t>
  </si>
  <si>
    <t xml:space="preserve">457624, Челябинская область, Кизильский район, п.Кацбахский, ул.Труда,18</t>
  </si>
  <si>
    <t xml:space="preserve">457624, Челябинская область, Кизильский район, п.Кацбахский, ул.Труда,18; тел: +73515529472; e-mail: kazbah79@mail.ru</t>
  </si>
  <si>
    <t xml:space="preserve">https://schkazbah-kizil.educhel.ru/</t>
  </si>
  <si>
    <t xml:space="preserve">Организовано двухразовое питание без сна</t>
  </si>
  <si>
    <t xml:space="preserve">74.50.26.000.М.000809.05.24 от 15.05.2024</t>
  </si>
  <si>
    <t xml:space="preserve">п.2.8.6 - отсутствует светорассеивающие конструкции в игровых, защитная - в спортивном зале</t>
  </si>
  <si>
    <t xml:space="preserve">2472 от 19.07.2016</t>
  </si>
  <si>
    <t xml:space="preserve">Договор с Кизильской ЦРБ № 05-23П/о от 01.01.2024г.</t>
  </si>
  <si>
    <t xml:space="preserve">199</t>
  </si>
  <si>
    <t xml:space="preserve">Лагерь дневного пребывания при муниципальном общеобразовательном учреждении "Богдановская школа"</t>
  </si>
  <si>
    <t xml:space="preserve">Безенкова Ольга Олеговна</t>
  </si>
  <si>
    <t xml:space="preserve">743 100 4387</t>
  </si>
  <si>
    <t xml:space="preserve">457613, Россия, Челябинская область, Кизильский район, с. Богдановское, ул. Мира, 5</t>
  </si>
  <si>
    <t xml:space="preserve">457613, Россия, Челябинская область, Кизильский район, с. Богдановское, ул. Мира, 5; тел: +73515523672; e-mail: bogdanovskaya_s@mail.ru</t>
  </si>
  <si>
    <t xml:space="preserve">https://bogdanovskayasch-kizil.educhel.ru/</t>
  </si>
  <si>
    <t xml:space="preserve">Организовано двухразовое питание без сна.</t>
  </si>
  <si>
    <t xml:space="preserve">1980</t>
  </si>
  <si>
    <t xml:space="preserve">74.50.26.000.М.000768.05.24 от 13.05.2024</t>
  </si>
  <si>
    <t xml:space="preserve">1. Локальная вытяжная система над жарочным шкафом, плитой для приготовления блюд, являющихся источником выделения тепла, находится в нерабочем состоянии.</t>
  </si>
  <si>
    <t xml:space="preserve">11809 от 15.10.2015</t>
  </si>
  <si>
    <t xml:space="preserve">Договор с ГБУЗ "Районная больница с.Кизильское" № б/н от 01.01.2019</t>
  </si>
  <si>
    <t xml:space="preserve">Лагерь дневного пребывания при муниципальном общеобразовательном учреждении "Сыртинская школа"</t>
  </si>
  <si>
    <t xml:space="preserve">Усатенко Елена Александровна</t>
  </si>
  <si>
    <t xml:space="preserve">743 100 4362</t>
  </si>
  <si>
    <t xml:space="preserve">457615, Челябинская область, Кизильский район, п.Сыртинский, ул.Ташкина д.46</t>
  </si>
  <si>
    <t xml:space="preserve">457615, Челябинская область, Кизильский район, п.Сыртинский, ул.Ташкина д.46; тел: +73515523392; e-mail: sirtinka-school@yandex.ru</t>
  </si>
  <si>
    <t xml:space="preserve">https://sirtinkasch-kizil.educhel.ru/</t>
  </si>
  <si>
    <t xml:space="preserve">74.50.26.000.М.000978.05.24 от 20.05.2024</t>
  </si>
  <si>
    <t xml:space="preserve">Устранены нарушения на пищеблоке, в части имеется необходимое  технологическое оборудование для повторной обработки фруктов и овощей. В туалетных комнатах раковины для мытья рук   подключены к системе горячего водоснабжения.</t>
  </si>
  <si>
    <t xml:space="preserve">11808 от 15.10.2015</t>
  </si>
  <si>
    <t xml:space="preserve">Договор с ЦРБ с. Кизильское №01 от 01.01.2024г</t>
  </si>
  <si>
    <t xml:space="preserve">201</t>
  </si>
  <si>
    <t xml:space="preserve">Лагерь дневного пребывания при муниципальном общеобразовательном учреждении "Кизильская школа № 2"</t>
  </si>
  <si>
    <t xml:space="preserve">Гребенева Анна Павловна</t>
  </si>
  <si>
    <t xml:space="preserve">743 100 4348</t>
  </si>
  <si>
    <t xml:space="preserve">457610 , Челябинская область, Кизильский район,с.Кизильское, пер.Центральный, д. 4</t>
  </si>
  <si>
    <t xml:space="preserve">457610, Челябинская область,Кизильский район, село Кизильское, пер. Центральный д 4; тел: +73515530040; e-mail: kizil-mou-2@mail.ru</t>
  </si>
  <si>
    <t xml:space="preserve">sch2-kizil.educhel.ru</t>
  </si>
  <si>
    <t xml:space="preserve">Организованно двухразовое питание без проживания</t>
  </si>
  <si>
    <t xml:space="preserve">74.50.26.000M000233.03.24 от 12.03.2024</t>
  </si>
  <si>
    <t xml:space="preserve">1. Локальная вытяжная система над жарочным шкафом</t>
  </si>
  <si>
    <t xml:space="preserve">11768 от 6.10.2015 г</t>
  </si>
  <si>
    <t xml:space="preserve">Договор с ГБУЗ "Районная больница с.Кизильское" № 1 от 01.01.2019 г</t>
  </si>
  <si>
    <t xml:space="preserve">202</t>
  </si>
  <si>
    <t xml:space="preserve">Копейский ГО</t>
  </si>
  <si>
    <t xml:space="preserve">МБОУ "СОШ № 12 г. Челябинска" Структурное подразделение Детский оздоровительный лагерь "Восход"</t>
  </si>
  <si>
    <t xml:space="preserve">Большакова Татьяна Михайловна</t>
  </si>
  <si>
    <t xml:space="preserve">744 802 7262</t>
  </si>
  <si>
    <t xml:space="preserve">454021, г. Челябинск, ул. Солнечная- 50 А</t>
  </si>
  <si>
    <t xml:space="preserve">Копейский городской округ, Юго-Западная сторона озера Курочкино; тел: +79191256205; e-mail: mou-12@yandex.ru</t>
  </si>
  <si>
    <t xml:space="preserve">https://xn--1274-63d3dhx2g.xn--p1ai/</t>
  </si>
  <si>
    <t xml:space="preserve">15.06.2024-02.07.2024, 05.07.2024-22.07.2024, 25.07.2024-11.08.2024</t>
  </si>
  <si>
    <t xml:space="preserve">1785,69</t>
  </si>
  <si>
    <t xml:space="preserve">Круглосуточное пребывание детей с 5-разовым питанием</t>
  </si>
  <si>
    <t xml:space="preserve">1972/2018</t>
  </si>
  <si>
    <t xml:space="preserve">Договор № 89/24 от 15.05.2024 с ГАУЗ "ДГКП №1 г. Челябинска"</t>
  </si>
  <si>
    <t xml:space="preserve">203</t>
  </si>
  <si>
    <t xml:space="preserve">Лагерь дневного пребывания на базе Муниципального общеобразовательного учреждения "Средняя общеобразовательная школа № 42" Копейского городского округа</t>
  </si>
  <si>
    <t xml:space="preserve">Прокопьева Ольга Анатольевна</t>
  </si>
  <si>
    <t xml:space="preserve">741 101 3947</t>
  </si>
  <si>
    <t xml:space="preserve">456625, Россия,Челябинская область, г. Копейск, ул. Гольца, д.18</t>
  </si>
  <si>
    <t xml:space="preserve">456625, Россия,Челябинская область, г. Копейск, ул. Гольца, д.18; тел: +73513933014; e-mail: shk42@kopeysk-uo.ru</t>
  </si>
  <si>
    <t xml:space="preserve">https://shk42.kopeysk-uo.ru/</t>
  </si>
  <si>
    <t xml:space="preserve">01.06.2024-26.06.2024</t>
  </si>
  <si>
    <t xml:space="preserve">172,33 руб.</t>
  </si>
  <si>
    <t xml:space="preserve">Организовано двухразовое питание, проживание не предусмотрено</t>
  </si>
  <si>
    <t xml:space="preserve">74.50.05.000.М000307.03.24 от 28.03.2024</t>
  </si>
  <si>
    <t xml:space="preserve">1362 от 14.03.2017</t>
  </si>
  <si>
    <t xml:space="preserve">ло-74-01-001576 от 24.05.2012</t>
  </si>
  <si>
    <t xml:space="preserve">Специальные условия созданы в части пользования санитарными комнатами на 1 этаже, вход в здание оборудован пандусом</t>
  </si>
  <si>
    <t xml:space="preserve">204</t>
  </si>
  <si>
    <t xml:space="preserve">Лагерь дневного пребывания на базе муниципального общеобразовательного учреждения "Средняя общеобразовательная школа №21"</t>
  </si>
  <si>
    <t xml:space="preserve">Минеев Сергей Владимирович</t>
  </si>
  <si>
    <t xml:space="preserve">741 101 3873</t>
  </si>
  <si>
    <t xml:space="preserve">456604 , Челябинская область, г. Копейск, проспект Победы,42</t>
  </si>
  <si>
    <t xml:space="preserve">456604, Челябинская область, г. Копейск, пр-кт Победы, д.42; тел: +73513936763; e-mail: shk21@kopeysk-uo.ru</t>
  </si>
  <si>
    <t xml:space="preserve">https://shk21.kopeysk-uo.ru/</t>
  </si>
  <si>
    <t xml:space="preserve">Дневное прибывание с двухразовым питанием. Режим работы учреждения с 8-30 ч. до 14-30 ч., планируемое количество детей - 115.</t>
  </si>
  <si>
    <t xml:space="preserve">74.50.05.000.М.001232.05.22 от 17.05.2022</t>
  </si>
  <si>
    <t xml:space="preserve">Акт санитарно-эпидемиологического обследования от 11.04.2022 г.</t>
  </si>
  <si>
    <t xml:space="preserve">2811 от 01.08.2017 г.</t>
  </si>
  <si>
    <t xml:space="preserve">частично</t>
  </si>
  <si>
    <t xml:space="preserve">205</t>
  </si>
  <si>
    <t xml:space="preserve">Лагерь дневного пребывания на базе муниципального общеобразовательного учреждения "Основная общеобразовательная школа 15 имени Г.А. Труша"</t>
  </si>
  <si>
    <t xml:space="preserve">Пересыпкина Людмила Александровна</t>
  </si>
  <si>
    <t xml:space="preserve">7411013979</t>
  </si>
  <si>
    <t xml:space="preserve">Челябинская область, город Копейск, улица Саратовская, дом 3б Копейского городского округа</t>
  </si>
  <si>
    <t xml:space="preserve">Челябинская область, город Копейск, улица Саратовская, дом 3б Копейского городского округа; тел: 79517756623; e-mail: shk15@kopeysk-uo.ru</t>
  </si>
  <si>
    <t xml:space="preserve">shk15.kopeysk-uo.ru</t>
  </si>
  <si>
    <t xml:space="preserve">159,85</t>
  </si>
  <si>
    <t xml:space="preserve">двух разовое питание (завтрак, обед)</t>
  </si>
  <si>
    <t xml:space="preserve">74.50.05.000.М.001116.05.05.22 от 18.05.2022</t>
  </si>
  <si>
    <t xml:space="preserve">Устранить нарушения на пищеблоке.</t>
  </si>
  <si>
    <t xml:space="preserve">13985 23.10.2017</t>
  </si>
  <si>
    <t xml:space="preserve">ЛО-74-01-005630 08.09.2020</t>
  </si>
  <si>
    <t xml:space="preserve">206</t>
  </si>
  <si>
    <t xml:space="preserve">Лагерь дневного пребывания на базе муниципального общеобразовательного учреждения "Средняя общеобразовательная школа № 47"</t>
  </si>
  <si>
    <t xml:space="preserve">Штырова Наталья Николаевна</t>
  </si>
  <si>
    <t xml:space="preserve">7411014147</t>
  </si>
  <si>
    <t xml:space="preserve">456657, Челябинская область, город Копейск, улица Курская, дом 2а</t>
  </si>
  <si>
    <t xml:space="preserve">456657, Челябинская область, город Копейск, улица Курская, дом 2а; 456607, Челябинская область, город Копейск, улица Пекинская, дом 25; тел: 77351399813; e-mail: shk47@kopeysk-uo.ru</t>
  </si>
  <si>
    <t xml:space="preserve">https://shk47.kopeysk-uo.ru/</t>
  </si>
  <si>
    <t xml:space="preserve">Проживание отсутствует. Питание по договору , на базе собственного пищеблока.</t>
  </si>
  <si>
    <t xml:space="preserve">74.50.05.000.М.001358.06.22 от 01.06.2022</t>
  </si>
  <si>
    <t xml:space="preserve">Рекомендации и замечания исполнены.</t>
  </si>
  <si>
    <t xml:space="preserve">13922 от 24.08.2017</t>
  </si>
  <si>
    <t xml:space="preserve">Договор с ГБУЗ "Детская городская больница г.Копейск" №БН от 27.06.2022</t>
  </si>
  <si>
    <t xml:space="preserve">207</t>
  </si>
  <si>
    <t xml:space="preserve">Лагерь дневного пребывания на базе муниципального общеобразовательного учреждения "Средняя общеобразовательная школа № 24"</t>
  </si>
  <si>
    <t xml:space="preserve">Андреева Ольга Петровна</t>
  </si>
  <si>
    <t xml:space="preserve">741 101 3915</t>
  </si>
  <si>
    <t xml:space="preserve">456652, Челябинская область, город Копейск, улица Театральная, 14 456652, Челябинская область, город Копейск, улица Театральная, 14 456652, Челябинская область, город Копейск, улица Театральная, 14</t>
  </si>
  <si>
    <t xml:space="preserve">456652, Челябинская область, город Копейск, улица Театральная, 14; тел: +73513920361; e-mail: shk24@kopeysk-uo.ru</t>
  </si>
  <si>
    <t xml:space="preserve">https://shk24.kopeysk-uo.ru/about/leto</t>
  </si>
  <si>
    <t xml:space="preserve">172,33 постановление 1104-п от 25.04.2024</t>
  </si>
  <si>
    <t xml:space="preserve">без проживания, организатор питания ИП Ермаков Максим Михайлович</t>
  </si>
  <si>
    <t xml:space="preserve">74.50.05.000.М.000954.05.24 от 20.05.2024</t>
  </si>
  <si>
    <t xml:space="preserve">13912 от 17.08.2017</t>
  </si>
  <si>
    <t xml:space="preserve">ЛО-74-01-003858 от 22.11.2016, договорс ГБУ "Городская поликлиника №1 г. Копейска" от 09.01.2017</t>
  </si>
  <si>
    <t xml:space="preserve">208</t>
  </si>
  <si>
    <t xml:space="preserve">Лагерь дневного пребывания на базе муниципального общеобразовательного учреждения "Средняя общеобразовательная школа №43"</t>
  </si>
  <si>
    <t xml:space="preserve">Жимоедов Михаил Александрович</t>
  </si>
  <si>
    <t xml:space="preserve">741 101 3908</t>
  </si>
  <si>
    <t xml:space="preserve">456612, Челябинская область, Копейск, Новосибирская, 21</t>
  </si>
  <si>
    <t xml:space="preserve">456612, Челябинская область, Копейск, Новосибирская, 21, ул. Масленникова,9; тел: +73513996913; e-mail: shk43@kopeysk-uo.ru</t>
  </si>
  <si>
    <t xml:space="preserve">shk43@kopeysk-uo.ru</t>
  </si>
  <si>
    <t xml:space="preserve">В лагере с дневным пребыванием детей задействовано 6 игровых комнат, пищеблок, медицинский кабинет, спортзал. Осуществляется 2-х разовое питание</t>
  </si>
  <si>
    <t xml:space="preserve">74.50.05.000.М.000691.05.24 от 07.05.2024</t>
  </si>
  <si>
    <t xml:space="preserve">по итогам проверок предписаний и замечаний не имеется</t>
  </si>
  <si>
    <t xml:space="preserve">13845 от 15.04.2022</t>
  </si>
  <si>
    <t xml:space="preserve">Договор с Государственным бюджетным учреждением здравоохранения " Детская городская больница г. Копейск"</t>
  </si>
  <si>
    <t xml:space="preserve">таблица на входе школы</t>
  </si>
  <si>
    <t xml:space="preserve">209</t>
  </si>
  <si>
    <t xml:space="preserve">Лагерь дневного пребывания на базе МОУ "Средняя общеобразовательная школа № 48" Копейского городского округа</t>
  </si>
  <si>
    <t xml:space="preserve">Рупицева Светлана Валерьевна</t>
  </si>
  <si>
    <t xml:space="preserve">741 101 3922</t>
  </si>
  <si>
    <t xml:space="preserve">456625, Челябинская область, город Копейск, проспект Славы, дом 13а</t>
  </si>
  <si>
    <t xml:space="preserve">456625, Челябинская область, город Копейск, проспект Славы, дом 13а; тел: +73513941674; e-mail: shk48@kopeysk-uo.ru</t>
  </si>
  <si>
    <t xml:space="preserve">https://shk48.kopeysk-uo.ru/</t>
  </si>
  <si>
    <t xml:space="preserve">В лагере с дневным пребыванием детей задействовано 8 игровых комнат, пищеблок, медицинский кабинет, спортзал. Осуществляется 2-х разовое питание</t>
  </si>
  <si>
    <t xml:space="preserve">74.50.05.000.М.000958.05.24 от 20.05.2024</t>
  </si>
  <si>
    <t xml:space="preserve">№ 13789 от 01 июня 2017 г.</t>
  </si>
  <si>
    <t xml:space="preserve">№ ЛО41-01024-74/00347186 от 08.09.2020 г.</t>
  </si>
  <si>
    <t xml:space="preserve">Лагерь дневного пребывания на базе муниципального общеобразовательного учреждения "Средняя общеобразовательная школа №2"</t>
  </si>
  <si>
    <t xml:space="preserve">Титова Елена Сергеевна</t>
  </si>
  <si>
    <t xml:space="preserve">741 101 3841</t>
  </si>
  <si>
    <t xml:space="preserve">456658, г. Копейск, ул. Ленина(бывший рп Октябрьский),12</t>
  </si>
  <si>
    <t xml:space="preserve">456658, г. Копейск, ул. Гагарина,5; тел: +73513923850; e-mail: s2@kopeysk-uo.ru</t>
  </si>
  <si>
    <t xml:space="preserve">https://shk2.kopeysk-uo.ru</t>
  </si>
  <si>
    <t xml:space="preserve">Питание организовано двухразовое. Имеется пищеблок и зал для приема пищи на 150 мест.</t>
  </si>
  <si>
    <t xml:space="preserve">74-00-01/20-915-2024 от 27.04.2024</t>
  </si>
  <si>
    <t xml:space="preserve">проверок не проводилось</t>
  </si>
  <si>
    <t xml:space="preserve">13697 от 03.04.2017</t>
  </si>
  <si>
    <t xml:space="preserve">ЛО-74-01-005564 от 09.07.2020</t>
  </si>
  <si>
    <t xml:space="preserve">211</t>
  </si>
  <si>
    <t xml:space="preserve">Лагерь дневного пребывания на базе муниципального общеобразовательного учреждения "Средняя общеобразовательная школа № 7" Копейского городского округа</t>
  </si>
  <si>
    <t xml:space="preserve">Яшуков Виктор Иванович</t>
  </si>
  <si>
    <t xml:space="preserve">741 101 4193</t>
  </si>
  <si>
    <t xml:space="preserve">456623, город Копейск, проспект Коммунистический, дом 3б</t>
  </si>
  <si>
    <t xml:space="preserve">456623, город Копейск, проспект Коммунистический, дом 3б; тел: +73513976311; e-mail: shk7@kopeysk-uo.ru</t>
  </si>
  <si>
    <t xml:space="preserve">https://sh7.kopeysk-uo.ru</t>
  </si>
  <si>
    <t xml:space="preserve">Лагерь дневного пребывания. Проживание и сончас не предусмотрены. Питание двухразовое, завтрак и обед</t>
  </si>
  <si>
    <t xml:space="preserve">1992</t>
  </si>
  <si>
    <t xml:space="preserve">74.50.05.000.М.000690.05.24 от 07.05.2024</t>
  </si>
  <si>
    <t xml:space="preserve">74Л02 0003119 от 30.08.2017 г.</t>
  </si>
  <si>
    <t xml:space="preserve">Договорс ГБУЗ "ГДП № 1 г.Копейска" от 09.01.2018 г.</t>
  </si>
  <si>
    <t xml:space="preserve">Условно-доступная среда</t>
  </si>
  <si>
    <t xml:space="preserve">212</t>
  </si>
  <si>
    <t xml:space="preserve">Лагерь дневного пребывания на базе муниципального общеобразовательного учреждения "Средняя общеобразовательная школа №49"</t>
  </si>
  <si>
    <t xml:space="preserve">Валеева Альбина Маратовна</t>
  </si>
  <si>
    <t xml:space="preserve">741 101 3376</t>
  </si>
  <si>
    <t xml:space="preserve">456601, Челябинская область, г. Копейск, улица Борьбы 59а.</t>
  </si>
  <si>
    <t xml:space="preserve">456601, Челябинская область, г. Копейск, улица Борьбы 59а.; тел: +73513976110; e-mail: shk49@kopeysk-uo.ru</t>
  </si>
  <si>
    <t xml:space="preserve">https://shk49.kopeysk-uo.ru</t>
  </si>
  <si>
    <t xml:space="preserve">01.06.2024-25.06.2024</t>
  </si>
  <si>
    <t xml:space="preserve">Питание на базе МОУ "СОШ № 49"</t>
  </si>
  <si>
    <t xml:space="preserve">74.50.05.000.М.000507.04.24 от 22.04.2024</t>
  </si>
  <si>
    <t xml:space="preserve">по итогам проверок предписаний и замечаний имеются</t>
  </si>
  <si>
    <t xml:space="preserve">13810 от 13.06.2017 г.</t>
  </si>
  <si>
    <t xml:space="preserve">Договор с ГБУЗ "ДГБ г. Копейск" №72 от 25.07.2023</t>
  </si>
  <si>
    <t xml:space="preserve">213</t>
  </si>
  <si>
    <t xml:space="preserve">Лагерь дневного пребывания на базе муниципального общеобразовательного учреждения "Средняя общеобразовательная школа № 1" Копейского городского округа</t>
  </si>
  <si>
    <t xml:space="preserve">Чумак Христина Олеговна</t>
  </si>
  <si>
    <t xml:space="preserve">741 101 3954</t>
  </si>
  <si>
    <t xml:space="preserve">456625, город Копейск, улица Жданова, дом 25</t>
  </si>
  <si>
    <t xml:space="preserve">456625, город Копейск, улица Жданова, дом 25; тел: +73513976242; e-mail: shk@kopeysk-uo.ru</t>
  </si>
  <si>
    <t xml:space="preserve">https://shk1.kopeysk-uo.ru</t>
  </si>
  <si>
    <t xml:space="preserve">Питание 2-х разовое</t>
  </si>
  <si>
    <t xml:space="preserve">74.50.05.000.М.001232.05.22 от 24.05.2002</t>
  </si>
  <si>
    <t xml:space="preserve">рекомендации и замечания исполнены</t>
  </si>
  <si>
    <t xml:space="preserve">0002879 от  10.05.2017</t>
  </si>
  <si>
    <t xml:space="preserve">ЛО-74-01-00441625.01.2018</t>
  </si>
  <si>
    <t xml:space="preserve">Вывеска таблица Брайля, Пандус 3-м телескопический</t>
  </si>
  <si>
    <t xml:space="preserve">214</t>
  </si>
  <si>
    <t xml:space="preserve">Лагерь дневного пребывания на базе муниципального общеобразовательного учреждения "Средняя общеобразовательная школа № 44 имени С.Ф. Бароненко"</t>
  </si>
  <si>
    <t xml:space="preserve">Типушков Сергей Владимирович</t>
  </si>
  <si>
    <t xml:space="preserve">741 101 3880</t>
  </si>
  <si>
    <t xml:space="preserve">456617 город Копейск, ул. Лихачева, д.4</t>
  </si>
  <si>
    <t xml:space="preserve">456617 город Копейск, ул. Лихачева, д.4; тел: +73513943344; e-mail: shk44@kopeysk-uo.ru</t>
  </si>
  <si>
    <t xml:space="preserve">https://shk44.kopeysk-uo.ru/</t>
  </si>
  <si>
    <t xml:space="preserve">Проживание не предусмотрено. Питание 2 раза в день (завтрак и обед)</t>
  </si>
  <si>
    <t xml:space="preserve">74.50.05.000.М.000484.04.24 от 19.04.2024</t>
  </si>
  <si>
    <t xml:space="preserve">13823 от 21.07.2017</t>
  </si>
  <si>
    <t xml:space="preserve">Договор с ГБУЗ "ГДП №1" № б/н от 11.01.2022г.</t>
  </si>
  <si>
    <t xml:space="preserve">Исполнены в части доступа в образовательную организацию - наличие пандуса, таблички на входе  со шрифтом Брайля.</t>
  </si>
  <si>
    <t xml:space="preserve">215</t>
  </si>
  <si>
    <t xml:space="preserve">Лагерь дневного пребывания на базе Муниципального общеобразовательного учреждения "Средняя общеобразовательная школа № 23"</t>
  </si>
  <si>
    <t xml:space="preserve">Леман Наталья Владимировна</t>
  </si>
  <si>
    <t xml:space="preserve">7411013961</t>
  </si>
  <si>
    <t xml:space="preserve">456654,г. Копейск Челябинская обл., ул.Коммунистическая, 27</t>
  </si>
  <si>
    <t xml:space="preserve">456654,г. Копейск Челябинская обл., ул.Троицкая, 3; тел: 73513941066; e-mail: shk23@kopeysk-uo.ru</t>
  </si>
  <si>
    <t xml:space="preserve">shk23.kopeysk-uo.ru</t>
  </si>
  <si>
    <t xml:space="preserve">В лагере организовано двухразовое горячее питание</t>
  </si>
  <si>
    <t xml:space="preserve">74.50.05.000.М.001359.06.22 от 01.06.2022</t>
  </si>
  <si>
    <t xml:space="preserve">13856 от 07.07.2017</t>
  </si>
  <si>
    <t xml:space="preserve">№ ЛО-74-01-005564 от 09.07.2020 г.</t>
  </si>
  <si>
    <t xml:space="preserve">Лагерь дневного пребывания на базе муниципального общеобразовательного учреждения "Средняя общеобразовательная школа № 45"</t>
  </si>
  <si>
    <t xml:space="preserve">Ильина Елена Павловна</t>
  </si>
  <si>
    <t xml:space="preserve">741 101 4108</t>
  </si>
  <si>
    <t xml:space="preserve">456622, Россия, Челябинская область, город Копейск, ул.21 Партсъезда, 1</t>
  </si>
  <si>
    <t xml:space="preserve">456622, Россия, Челябинская область, город Копейск, ул.21 Партсъезда, 1; тел: +73513979006; e-mail: shk45@kopeysk-uo.ru</t>
  </si>
  <si>
    <t xml:space="preserve">https://shk45.kopeysk-uo.ru/</t>
  </si>
  <si>
    <t xml:space="preserve">Двухразовое питание, завтрак, обед. Проживания нет.</t>
  </si>
  <si>
    <t xml:space="preserve">74.50.05.000.М.001199.05.22 от 23.05.2022</t>
  </si>
  <si>
    <t xml:space="preserve">Предписание отсутствует</t>
  </si>
  <si>
    <t xml:space="preserve">13857 от 10.07.2017</t>
  </si>
  <si>
    <t xml:space="preserve">Дополнительное соглашение №1 к договору от 09.01.2018</t>
  </si>
  <si>
    <t xml:space="preserve">Частично доступны</t>
  </si>
  <si>
    <t xml:space="preserve">217</t>
  </si>
  <si>
    <t xml:space="preserve">Лагерь дневного пребывания на базе муниципального общеобразовательного учреждения "Средняя общеобразовательная школа № 9" Копейского городского округа</t>
  </si>
  <si>
    <t xml:space="preserve">Евсеева Анна Олеговна</t>
  </si>
  <si>
    <t xml:space="preserve">741 101 3859</t>
  </si>
  <si>
    <t xml:space="preserve">456610, Челябинская область, г. Копейск, ул.Калинина, 18</t>
  </si>
  <si>
    <t xml:space="preserve">456610, Челябинская область, Копейск, Калинина , 18; тел: +73513938475; e-mail: shk9@kopeysk-uo.ru</t>
  </si>
  <si>
    <t xml:space="preserve">shk9@kopeysk-uo.ru</t>
  </si>
  <si>
    <t xml:space="preserve">04.06.2024-20.06.2024</t>
  </si>
  <si>
    <t xml:space="preserve">Проживание не предоставляется. Питание двухразовое.</t>
  </si>
  <si>
    <t xml:space="preserve">74.50.05.000.М.000721.05.24 от 08.05.2024</t>
  </si>
  <si>
    <t xml:space="preserve">№13946 от 13.09.2017</t>
  </si>
  <si>
    <t xml:space="preserve">Специальные условия созданы в части наличия пандуса на главном крыльце школы и желтой разметки на лестничных проемах</t>
  </si>
  <si>
    <t xml:space="preserve">218</t>
  </si>
  <si>
    <t xml:space="preserve">Лагерь дневного пребывания на базе муниципального общеобразовательного учреждения "Средняя общеобразовательная школа № 16" Копейского городского округа</t>
  </si>
  <si>
    <t xml:space="preserve">Лубошников Антон Валентинович</t>
  </si>
  <si>
    <t xml:space="preserve">741 101 3866</t>
  </si>
  <si>
    <t xml:space="preserve">456602 г. Копейск, ул. Красная Горнячка, 4</t>
  </si>
  <si>
    <t xml:space="preserve">456602, Челябинская обл., г. Копейск, ул. Красная Горнячка, 4; тел: +73513943303; e-mail: shk16@kopeysk-uo.ru</t>
  </si>
  <si>
    <t xml:space="preserve">http://shk16.kopeysk-uo.ru</t>
  </si>
  <si>
    <t xml:space="preserve">03.06.2024-27.06.2024, 03.06.2024-14.06.2024</t>
  </si>
  <si>
    <t xml:space="preserve">Без проживания, с 2-разовым горячим питанием</t>
  </si>
  <si>
    <t xml:space="preserve">74.50.05.000.М.000953.05.24 от 20.05.2024</t>
  </si>
  <si>
    <t xml:space="preserve">13751 от 15.05.2017 г.</t>
  </si>
  <si>
    <t xml:space="preserve">ЛО41-01014-74/00347186 08.09.2020</t>
  </si>
  <si>
    <t xml:space="preserve">Организация служб сопровождение, размещена таблица Брайля при входе в учреждение</t>
  </si>
  <si>
    <t xml:space="preserve">219</t>
  </si>
  <si>
    <t xml:space="preserve">Лагерь дневного пребывания на базе муниципального общеобразовательного учреждения "Средняя общеобразовательная школа № 32" Копейского городского округа</t>
  </si>
  <si>
    <t xml:space="preserve">Тарасова Ольга Александровна</t>
  </si>
  <si>
    <t xml:space="preserve">741 101 5493</t>
  </si>
  <si>
    <t xml:space="preserve">456656, Челябинская область, г. Копейск, ул. Электровозная, д. 18;</t>
  </si>
  <si>
    <t xml:space="preserve">456656, Челябинская область, г. Копейск, ул. Электровозная, д. 18; 456656, Челябинская область, г. Копейск, ул. Ильфа, д. 8; тел: +73513921358; e-mail: shk32@kopeysk-uo.ru</t>
  </si>
  <si>
    <t xml:space="preserve">https://shk32.kopeysk-uo.ru/</t>
  </si>
  <si>
    <t xml:space="preserve">01.06.2024-26.05.2024</t>
  </si>
  <si>
    <t xml:space="preserve">В лагере с дневным пребыванием детей задействовано 8 игровых комнат, 2-пищеблока, 2-медицинских кабинета. Питание осуществляется 2 раза в день.</t>
  </si>
  <si>
    <t xml:space="preserve">74.50.05.000.М.000281.03.24 от 22.03.2024</t>
  </si>
  <si>
    <t xml:space="preserve">13799 от 06.06.2017г.</t>
  </si>
  <si>
    <t xml:space="preserve">7401002544 от 10.02.2014</t>
  </si>
  <si>
    <t xml:space="preserve">Специальные условия созданы частично в рамках реализации адаптированных образовательных программ, организация доступной среды.</t>
  </si>
  <si>
    <t xml:space="preserve">Лагерь дневного пребывания на базе муниципального общеобразовательного учреждения "Средняя общеобразовательная школа №4"</t>
  </si>
  <si>
    <t xml:space="preserve">Глазова Ирина Юрьевна</t>
  </si>
  <si>
    <t xml:space="preserve">741 101 3993</t>
  </si>
  <si>
    <t xml:space="preserve">456622, Россия, Челябинская область, г.Копейск, улица Мира, дом 43</t>
  </si>
  <si>
    <t xml:space="preserve">456622, Россия, Челябинская область,  г.Копейск, ул.Мира, д.43; тел: +73513979061; e-mail: shk4@kopeysk-uo.ru</t>
  </si>
  <si>
    <t xml:space="preserve">shk4.kopeysk-uo.ru</t>
  </si>
  <si>
    <t xml:space="preserve">Договор на питание с ООО "ДИАЛОГПЛЮС"</t>
  </si>
  <si>
    <t xml:space="preserve">74.50.05.000.М.000390.04.2024 от 10.04.2024</t>
  </si>
  <si>
    <t xml:space="preserve">Рекомендации и замечания исполнены</t>
  </si>
  <si>
    <t xml:space="preserve">2932 От 10.03.2017г.</t>
  </si>
  <si>
    <t xml:space="preserve">ЛО-74-01-005219 от 09 сентября 2019г.</t>
  </si>
  <si>
    <t xml:space="preserve">Въезд на территорию школы и для поднятия колясочников</t>
  </si>
  <si>
    <t xml:space="preserve">221</t>
  </si>
  <si>
    <t xml:space="preserve">Лагерь дневного пребывания на базе муниципального общеобразовательного учреждения "Средняя общеобразовательная школа № 5" Копейского городского округа</t>
  </si>
  <si>
    <t xml:space="preserve">Топорец Елена Александровна</t>
  </si>
  <si>
    <t xml:space="preserve">741 101 4549</t>
  </si>
  <si>
    <t xml:space="preserve">456659, Россия, Челябинская область, город Копейск, село Калачево, улица Зеленая, дом 1-а</t>
  </si>
  <si>
    <t xml:space="preserve">456659, Россия, Челябинская область, город Копейск, село Калачево, улица Зеленая, дом 1-а; тел: +73513990078; e-mail: shk5@kopeysk-uo.ru</t>
  </si>
  <si>
    <t xml:space="preserve">https://shk5.kopeysk-uo.ru</t>
  </si>
  <si>
    <t xml:space="preserve">Контракт  на организацию питания   ООО "ДИАЛОГПЛЮС" № 0869600056224000232 от 22.05.2024 Проживания нет</t>
  </si>
  <si>
    <t xml:space="preserve">74.50.05.000.М.000558.04.24 от 25.04.2024</t>
  </si>
  <si>
    <t xml:space="preserve">13826 от 22.06.2017</t>
  </si>
  <si>
    <t xml:space="preserve">Договор с ГБУЗ "Городская больница №3 г. Копейска" №3 от 1.03.2024</t>
  </si>
  <si>
    <t xml:space="preserve">Доступно</t>
  </si>
  <si>
    <t xml:space="preserve">222</t>
  </si>
  <si>
    <t xml:space="preserve">Лагерь дневного пребывания на базе муниципального общеобразовательного учреждения"Средняя общеобразовательная школа 13"</t>
  </si>
  <si>
    <t xml:space="preserve">Туманова Юлия Эмилевна</t>
  </si>
  <si>
    <t xml:space="preserve">741 101 4080</t>
  </si>
  <si>
    <t xml:space="preserve">456655, Челябинская область, город Копейск, улица Чернышевского, дом 47</t>
  </si>
  <si>
    <t xml:space="preserve">456655, Челябинская область, город Копейск, улица Чернышевского, дом 45; тел: +73513977439; e-mail: shk13@kopeysk-uo.ru</t>
  </si>
  <si>
    <t xml:space="preserve">https://shk13.kopeysk-uo.ru/about/leto</t>
  </si>
  <si>
    <t xml:space="preserve">Режим пребывания с 08.30-14.30, двухразовое питание</t>
  </si>
  <si>
    <t xml:space="preserve">74-00-01/20-1033-2024 от 03.05.2024</t>
  </si>
  <si>
    <t xml:space="preserve">№13805 от 08.06.2017</t>
  </si>
  <si>
    <t xml:space="preserve">ЛО-74-01-005630</t>
  </si>
  <si>
    <t xml:space="preserve">Специальные условия частично присутствуют</t>
  </si>
  <si>
    <t xml:space="preserve">224</t>
  </si>
  <si>
    <t xml:space="preserve">Лагерь дневного пребывания на базе муниципального общеобразовательного учреждения "Средняя общеобразовательная школа №6"</t>
  </si>
  <si>
    <t xml:space="preserve">Подорванова Евгения Юрьевна</t>
  </si>
  <si>
    <t xml:space="preserve">741 101 4130</t>
  </si>
  <si>
    <t xml:space="preserve">456618, обл. Челябинская, г. Копейск, ул. Ленина, д. 62Б</t>
  </si>
  <si>
    <t xml:space="preserve">456618, обл. Челябинская, г. Копейск, ул. Ленина, д. 62Б; тел: +73513976661; e-mail: sh6@kopeysk-uo.ru</t>
  </si>
  <si>
    <t xml:space="preserve">https://sh6@kopeysk-uo.ru/about/leto/camp</t>
  </si>
  <si>
    <t xml:space="preserve">Дети находятся на ЛОП с 8:30 до 14:30. Без сончаса. Питание осуществляется ООО "Доверие плюс" по договору 364609 от 30.12.2019. (Аукцион на питание в ЛОП пройдет после 16.05.2020).</t>
  </si>
  <si>
    <t xml:space="preserve">1996</t>
  </si>
  <si>
    <t xml:space="preserve">74.50.05.000.М.0007 18.05.24 от 08.05.2024</t>
  </si>
  <si>
    <t xml:space="preserve">0003132 от 20.09.2017</t>
  </si>
  <si>
    <t xml:space="preserve">Договор от 07.07.2022</t>
  </si>
  <si>
    <t xml:space="preserve">225</t>
  </si>
  <si>
    <t xml:space="preserve">Лагерь дневного пребывания на базе Муниципального учреждения дополнительного образования "Станция юных техников" Копейского городского округа</t>
  </si>
  <si>
    <t xml:space="preserve">Шмидт Иван Николаевич</t>
  </si>
  <si>
    <t xml:space="preserve">741 100 0835</t>
  </si>
  <si>
    <t xml:space="preserve">456618, г. Копейск, Челябинская области, ул. Борьбы, 14-а</t>
  </si>
  <si>
    <t xml:space="preserve">456618, г. Копейск, Челябинская область, ул. Борьбы, 14-а; тел: +73513975502; e-mail: dop_sut@kopeysk-uo.ru</t>
  </si>
  <si>
    <t xml:space="preserve">http://www.sut-kop.ru/</t>
  </si>
  <si>
    <t xml:space="preserve">03.06.2024-14.06.2024</t>
  </si>
  <si>
    <t xml:space="preserve">Соглашение о сотрудничестве по организации отдыха детей в каникулярный период от 11.03.2024 г.</t>
  </si>
  <si>
    <t xml:space="preserve">74.50.05.000.М.000648.05.24 от 06.05.2024</t>
  </si>
  <si>
    <t xml:space="preserve">13807 от 09.06.2017 г.</t>
  </si>
  <si>
    <t xml:space="preserve">Договор с ГБУЗ "Детская городская больница г. Копейска" от 20.03.2024 г</t>
  </si>
  <si>
    <t xml:space="preserve">226</t>
  </si>
  <si>
    <t xml:space="preserve">Лагерь дневного пребывания на базе муниципального учреждения дополнительного образования "Дворец творчества детей и молодежи" Копейского городского округа</t>
  </si>
  <si>
    <t xml:space="preserve">Сапожникова Татьяна Викторовна</t>
  </si>
  <si>
    <t xml:space="preserve">741 101 4186</t>
  </si>
  <si>
    <t xml:space="preserve">456618, Челябинская обл., г. Копейск, ул. Ленина, д.48</t>
  </si>
  <si>
    <t xml:space="preserve">456618, Челябинская обл., г. Копейск, ул. Ленина, д.48; тел: +73513935136; e-mail: dop_dtdim@kopeysk-ou.ru</t>
  </si>
  <si>
    <t xml:space="preserve">http://dt-kopeysk.ru</t>
  </si>
  <si>
    <t xml:space="preserve">03.06.2024-14.06.2024.</t>
  </si>
  <si>
    <t xml:space="preserve">Проживание - нет, питание - МОУ "СОШ №6" - двухразовое</t>
  </si>
  <si>
    <t xml:space="preserve">74.50.05.000.М.000692.05.24 от 07.05.2024</t>
  </si>
  <si>
    <t xml:space="preserve">13231 от 06.10.2016</t>
  </si>
  <si>
    <t xml:space="preserve">Договор с ГБУЗ "Детская городская больница г. Копейск" от 01.04.2022</t>
  </si>
  <si>
    <t xml:space="preserve">227</t>
  </si>
  <si>
    <t xml:space="preserve">Коркинский МО</t>
  </si>
  <si>
    <t xml:space="preserve">Лагерь дневного пребывания на базе муниципального бюджетного общеобразовательного учреждения "Начальная общеобразовательная школа № 3"</t>
  </si>
  <si>
    <t xml:space="preserve">1 смена  - Курбатова Марина Рашидовна, 2 смена - Залескис Любовь Степановна</t>
  </si>
  <si>
    <t xml:space="preserve">741 200 6653</t>
  </si>
  <si>
    <t xml:space="preserve">456550, Челябинская область, г. Коркино, ул., Моргунова, д. 7</t>
  </si>
  <si>
    <t xml:space="preserve">456550, Челябинская область, г. Коркино, ул., Моргунова, д. 7; тел: +73515237204; e-mail: korkino-school3@mail.ru</t>
  </si>
  <si>
    <t xml:space="preserve">https://vk.com/club146361503</t>
  </si>
  <si>
    <t xml:space="preserve">03.06.2024-27.06.2024      02.07.2024-25.07.2024</t>
  </si>
  <si>
    <t xml:space="preserve">2-х разовое горячее питание, организовано на базе МБОУ "НОШ № 3". Проживание не предусмотрено, дневной сон не предусмотрен.</t>
  </si>
  <si>
    <t xml:space="preserve">1940</t>
  </si>
  <si>
    <t xml:space="preserve">74.50.24.000.М.000275.03.24 от 21.03.2024</t>
  </si>
  <si>
    <t xml:space="preserve">предписания выполнены</t>
  </si>
  <si>
    <t xml:space="preserve">11299 от 20.02.2015</t>
  </si>
  <si>
    <t xml:space="preserve">Договор с ЛПУ № 1  от 01.06.2008</t>
  </si>
  <si>
    <t xml:space="preserve">Лагерь дневного пребывания на базе муниципального бюджетного общеобразовательного учреждения "Начальная общеобразовательная школа № 7"</t>
  </si>
  <si>
    <t xml:space="preserve">1-ая смена: Шмырина Анастасия Владимировна 2-ая смена: Шамина Людмила Леонидовна</t>
  </si>
  <si>
    <t xml:space="preserve">741 200 6847</t>
  </si>
  <si>
    <t xml:space="preserve">456550, Челябинская область, г. Коркино, ул. Сони Кривой, д.10</t>
  </si>
  <si>
    <t xml:space="preserve">456550, Челябинская область, г. Коркино, ул. Сони Кривой, д.10; тел: +73515235715; e-mail: school7_2006@mail.ru</t>
  </si>
  <si>
    <t xml:space="preserve">https://korkino-school7.educhel.ru/</t>
  </si>
  <si>
    <t xml:space="preserve">03.06.2024-27.06.2024;02.07.2024-25.07.2024</t>
  </si>
  <si>
    <t xml:space="preserve">2-х разовое горячее питание, организовано на базе МБОУ "НОШ № 7". Проживание не предусмотрено, дневной сон не предусмотрен.</t>
  </si>
  <si>
    <t xml:space="preserve">74.50.24.000.М.001031.05.24 от 21.05.2024</t>
  </si>
  <si>
    <t xml:space="preserve">предписания органов, осуществляющих надзор, отсутствуют</t>
  </si>
  <si>
    <t xml:space="preserve">14069 от 01.02.2018</t>
  </si>
  <si>
    <t xml:space="preserve">№ЛО-74-01-004433 от 05.02.2018г.</t>
  </si>
  <si>
    <t xml:space="preserve">229</t>
  </si>
  <si>
    <t xml:space="preserve">Лагерь дневного пребывания на базе Муниципального бюджетного общеобразовательного учреждения "Основная общеобразовательная школа № 4"</t>
  </si>
  <si>
    <t xml:space="preserve">Грачева Татьяна Юрьевна</t>
  </si>
  <si>
    <t xml:space="preserve">741 200 6822</t>
  </si>
  <si>
    <t xml:space="preserve">456543, Челябинская область, г. Коркино, п. Роза, ул. Проходчиков, д. 14</t>
  </si>
  <si>
    <t xml:space="preserve">456543, Челябинская область, г. Коркино, п. Роза, ул. Проходчиков, д. 14; тел: +73515248095; e-mail: korkino-school4@mail.ru</t>
  </si>
  <si>
    <t xml:space="preserve">https://school4-korkino.educhel.ru/about/leto/camp</t>
  </si>
  <si>
    <t xml:space="preserve">240-00</t>
  </si>
  <si>
    <t xml:space="preserve">2-х разовое питание. Наличие спортивного зала, школьной библиотеки, компьютерного класса, спортивной площадки, комнат отдыха</t>
  </si>
  <si>
    <t xml:space="preserve">74.50.24.000.М.000379.04.24 от 08.04.2024</t>
  </si>
  <si>
    <t xml:space="preserve">Замечаний в период 01.06.2023 - 30.06.2023 отсутствуют</t>
  </si>
  <si>
    <t xml:space="preserve">14747 от 07.04.2021</t>
  </si>
  <si>
    <t xml:space="preserve">04.02.2020 № ЛО-74-01-005403</t>
  </si>
  <si>
    <t xml:space="preserve">На центральном входе имеется кнопка вызова</t>
  </si>
  <si>
    <t xml:space="preserve">Лагерь дневного пребывания на базе Муниципального бюджетного общеобразовательного учреждения "Основная общеобразовательная школа № 19"</t>
  </si>
  <si>
    <t xml:space="preserve">Дубовик Екатерина Евгеньевна</t>
  </si>
  <si>
    <t xml:space="preserve">741 200 6646</t>
  </si>
  <si>
    <t xml:space="preserve">456543, Челябинская область, г. Коркино, пос. Роза, ул. 50 лет ВЛКСМ, д. 78</t>
  </si>
  <si>
    <t xml:space="preserve">456543, Челябинская область, г. Коркино, пос. Роза, ул. 50 лет ВЛКСМ, д. 78; тел: +73515246942; e-mail: korkino-school19@mail.ru</t>
  </si>
  <si>
    <t xml:space="preserve">http://korkinoschool19.ru</t>
  </si>
  <si>
    <t xml:space="preserve">Питание 2-х разовое питание, горячее. Проживание не предусмотрено. Дневной сон не предусмотрен.</t>
  </si>
  <si>
    <t xml:space="preserve">74.50.24.000.М.000397.04.24 от 10.04.2024</t>
  </si>
  <si>
    <t xml:space="preserve">Предписания выполнены</t>
  </si>
  <si>
    <t xml:space="preserve">14873 от 15.02.2022</t>
  </si>
  <si>
    <t xml:space="preserve">Договор с ГБУЗ Городская больница № 2 г. Коркино № 004 от 09.01.2024</t>
  </si>
  <si>
    <t xml:space="preserve">231</t>
  </si>
  <si>
    <t xml:space="preserve">Лагерь дневного пребывания на базе Муниципального бюджетного общеобразовательного учреждения "Основная общеобразовательная школа № 10"</t>
  </si>
  <si>
    <t xml:space="preserve">Мокина Марина Олеговна</t>
  </si>
  <si>
    <t xml:space="preserve">741 200 6702</t>
  </si>
  <si>
    <t xml:space="preserve">Челябинская область, Коркинский муниципальный округ, г. Коркино, ул. Сакко и Ванцетти , д. 26</t>
  </si>
  <si>
    <t xml:space="preserve">Челябинская область, Коркинский муниципальный округ, г. Коркино, ул. Сакко и Ванцетти , д. 26; тел: +73515237637; e-mail: school10_2006@mail.ru</t>
  </si>
  <si>
    <t xml:space="preserve">https://school10-korkino.educhel.ru/</t>
  </si>
  <si>
    <t xml:space="preserve">Питание 2-х разовое, горячее, организовано на базе МБОУ «ООШ №10». Проживание не предусмотрено. Дневной сон не предусмотрен.</t>
  </si>
  <si>
    <t xml:space="preserve">74.50.24.000.М.000363.04.24 от 08.04.2024</t>
  </si>
  <si>
    <t xml:space="preserve">14740 от 17.03.2021</t>
  </si>
  <si>
    <t xml:space="preserve">№ЛО-74-01-004433 от 05.02.2018</t>
  </si>
  <si>
    <t xml:space="preserve">232</t>
  </si>
  <si>
    <t xml:space="preserve">Лагерь дневного пребывания на базе Муниципального бюджетного образовательного учреждения дополнительного образования"Центр дополнительного образования детей" г. Коркино</t>
  </si>
  <si>
    <t xml:space="preserve">Нездомина Татьяна Андреевна</t>
  </si>
  <si>
    <t xml:space="preserve">741 200 3148</t>
  </si>
  <si>
    <t xml:space="preserve">456550, Челябинская область, г. Коркино, ул. Мира, 45</t>
  </si>
  <si>
    <t xml:space="preserve">456550, Челябинская область, г. Коркино, ул. Мира, 45; тел: +73515237838; e-mail: dvorec-korkino@mail.ru</t>
  </si>
  <si>
    <t xml:space="preserve">cdod-korkino.educhel.ru</t>
  </si>
  <si>
    <t xml:space="preserve">03.06.2024- 27.06.2024, 02.07.2024-25.07.2024</t>
  </si>
  <si>
    <t xml:space="preserve">2-х разовое горячее питание, организовано на базе МБОУ "CОШ № 2". Проживание не предусмотрено, дневной сон не предусмотрен.</t>
  </si>
  <si>
    <t xml:space="preserve">74.50.24.000.М.000395.04.24 от 10.04.2024</t>
  </si>
  <si>
    <t xml:space="preserve">Нет предписаний надзорных органов</t>
  </si>
  <si>
    <t xml:space="preserve">13613 от 08.02.2017</t>
  </si>
  <si>
    <t xml:space="preserve">Договор о возмездном оказании услуг № 1 от 02.06.2022</t>
  </si>
  <si>
    <t xml:space="preserve">233</t>
  </si>
  <si>
    <t xml:space="preserve">Лагерь дневного пребывания на базе Муниципального бюджетного общеобразовательного учреждения "Основная общеобразовательная школа № 26"</t>
  </si>
  <si>
    <t xml:space="preserve">Силкина Виктория Викторовна</t>
  </si>
  <si>
    <t xml:space="preserve">741 200 6759</t>
  </si>
  <si>
    <t xml:space="preserve">456541 Челябинская область, Коркинский муниципальный округ, р.п. Первомайский, ул. Школьная, д. 12</t>
  </si>
  <si>
    <t xml:space="preserve">456541 Челябинская область, Коркинский муниципальный округ, р.п. Первомайский, ул. Школьная, д. 12; тел: +73515233107; e-mail: school26@mail.ru</t>
  </si>
  <si>
    <t xml:space="preserve">https://sch26-korkino.educhel.ru</t>
  </si>
  <si>
    <t xml:space="preserve">240,00</t>
  </si>
  <si>
    <t xml:space="preserve">2-х разовое горячее питание, организовано на базе МБОУ "ООШ № 26". Проживание не предусмотрено, дневной сон не предусмотрен.</t>
  </si>
  <si>
    <t xml:space="preserve">1957/2011</t>
  </si>
  <si>
    <t xml:space="preserve">74.50.24000.М000227.03.24 от 12.03.2024</t>
  </si>
  <si>
    <t xml:space="preserve">Проверка проводилась органом инспекции ФБУЗ "Центр гигиены и эпидемиологии в Челябинской области в городе Коркино и городе Еманжелинске, Еткульском районе. Предписания отсутствуют</t>
  </si>
  <si>
    <t xml:space="preserve">Л035-01235-74/00187634 от 01.02.2022</t>
  </si>
  <si>
    <t xml:space="preserve">Договор на медицинское обслуживание образовательных учреждений с Государственным бюджетным учреждением здравоохранения "Городская больница № 3 г. Коркино" от 19.02.2023 г.</t>
  </si>
  <si>
    <t xml:space="preserve">234</t>
  </si>
  <si>
    <t xml:space="preserve">Лагерь дневного пребывания на базе Муниципального бюджетного общеобразовательного учреждения "Основная общеобразовательная школа № 14"</t>
  </si>
  <si>
    <t xml:space="preserve">Томилова Любовь Владимировна</t>
  </si>
  <si>
    <t xml:space="preserve">741 200 6597</t>
  </si>
  <si>
    <t xml:space="preserve">456554 Челябинская область, г. Коркино, ул. Чкалова, 115</t>
  </si>
  <si>
    <t xml:space="preserve">456554 Челябинская область, г. Коркино, ул. Чкалова, 115; тел: +73515230729; e-mail: korkino-school14@mail.ru</t>
  </si>
  <si>
    <t xml:space="preserve">sch14-korkino.educhel.ru</t>
  </si>
  <si>
    <t xml:space="preserve">2-х разовое питание, режи работы: c 8-30 до 14-30. Наличие актового зала, спортивного класса, школьной библиотеки, компьютерного класса, спортивной площадки, комнат отдыха</t>
  </si>
  <si>
    <t xml:space="preserve">74.50.24.000.М.000396.04.24 от 10.04.2024</t>
  </si>
  <si>
    <t xml:space="preserve">14760 от 11.05.2021</t>
  </si>
  <si>
    <t xml:space="preserve">ЛО-74-01-005511 от 22.04.2020</t>
  </si>
  <si>
    <t xml:space="preserve">Лагерь дневного пребывания на базе Муниципального казенного общеобразовательного учреждения "Основная общеобразовательная школа для обучающихся с ограниченными возможностями здоровья"</t>
  </si>
  <si>
    <t xml:space="preserve">Первухина Ирина Викторовна</t>
  </si>
  <si>
    <t xml:space="preserve">741 200 6580</t>
  </si>
  <si>
    <t xml:space="preserve">456550 Челябинская область, Муниципальный округ Коркинский  г. Коркино, ул. 30 лет ВЛКСМ, 27 б</t>
  </si>
  <si>
    <t xml:space="preserve">456550 Челябинская область, Муниципальный округ Коркинский  г. Коркино, ул. 30 лет ВЛКСМ, 27 б; тел: +79085709014; e-mail: Egenia_08@mail.ru</t>
  </si>
  <si>
    <t xml:space="preserve">https://skoy-korkino.educhel.ru/</t>
  </si>
  <si>
    <t xml:space="preserve">08 - 18 лет</t>
  </si>
  <si>
    <t xml:space="preserve">Наличие актового зала, спортивного зала, школьной библиотеки, компьютерного класса, комнат отдыха, 2-х разового питания.</t>
  </si>
  <si>
    <t xml:space="preserve">1961/2002</t>
  </si>
  <si>
    <t xml:space="preserve">74.50.24.000.М.000287.03.24 от 25.03.2024</t>
  </si>
  <si>
    <t xml:space="preserve">Проведены выездные плановые проверки. Составлен акт плановой проверки. Нарушения устранены в ходе проверки.</t>
  </si>
  <si>
    <t xml:space="preserve">№11282 от 10.02.2015</t>
  </si>
  <si>
    <t xml:space="preserve">№ЛО-74-01-004309 от 08.11.2017</t>
  </si>
  <si>
    <t xml:space="preserve">Специальные условия созданы частично. Оборудована входная группа.</t>
  </si>
  <si>
    <t xml:space="preserve">236</t>
  </si>
  <si>
    <t xml:space="preserve">Лагерь дневного пребывания на базе муниципального бюджетного образовательного учреждения дополнительного образования детей" Центр дополнительного образования детей" п. Первомайский</t>
  </si>
  <si>
    <t xml:space="preserve">Ахматова Татьяна Анатольевна</t>
  </si>
  <si>
    <t xml:space="preserve">741 200 6935</t>
  </si>
  <si>
    <t xml:space="preserve">456541 Челябинская область, Коркинский м.о., р.п. Первомайский, ул. Нечепуренко, 3</t>
  </si>
  <si>
    <t xml:space="preserve">456541 Челябинская обл, Коркинский м.о.,р.п. Первомайский, ул. Нечепуренко,д.3.; тел: +73515233546; e-mail: bogdanova-ln@mail.ru</t>
  </si>
  <si>
    <t xml:space="preserve">https://dshpp-korkino.eduface.ru</t>
  </si>
  <si>
    <t xml:space="preserve">03.06.2024-27.06.2024, 02.07.2024-25.07.2024</t>
  </si>
  <si>
    <t xml:space="preserve">Питание  2-х разовое,горячее,организовано на базе МБОУ "ООШ№26".Проживание не предусмотрено.Дневной сон не предусмотрен.</t>
  </si>
  <si>
    <t xml:space="preserve">1979/2004</t>
  </si>
  <si>
    <t xml:space="preserve">74.50.24.000М.000267.03.24 от 19.03.2024</t>
  </si>
  <si>
    <t xml:space="preserve">Проверки не проводились.Предписаний нет.</t>
  </si>
  <si>
    <t xml:space="preserve">14864 от 01.02.2022</t>
  </si>
  <si>
    <t xml:space="preserve">Договор на медицинское обслуживание образовательных учреждений с  ГБУЗ "Городская больница №3 г.Коркино" от 07.02.2024</t>
  </si>
  <si>
    <t xml:space="preserve">237</t>
  </si>
  <si>
    <t xml:space="preserve">Лагерь дневного пребывания на базе Муниципального бюджетного общеобразовательного учреждения "Основная общеобразовательная школа № 22"</t>
  </si>
  <si>
    <t xml:space="preserve">Мичук Елена Анатольевна</t>
  </si>
  <si>
    <t xml:space="preserve">741 200 6710</t>
  </si>
  <si>
    <t xml:space="preserve">456544 Челябинская область, г. Коркино, п. Роза, пер. Котельный, 2</t>
  </si>
  <si>
    <t xml:space="preserve">Челябинская область, город Коркино, п. Роза, пер. Котельный 2; тел: +79507367266; e-mail: korkino-school22@mail.ru</t>
  </si>
  <si>
    <t xml:space="preserve">sch22-korkino.educhel.ru</t>
  </si>
  <si>
    <t xml:space="preserve">Лагерь с дневным пребыванием, организованный образовательной организацией, осуществляющий организацию отдыха и оздоровления воспитанников в каникулярное время</t>
  </si>
  <si>
    <t xml:space="preserve">74.50.24.000.М.000311.03.24 от 28.03.2024</t>
  </si>
  <si>
    <t xml:space="preserve">14865 от 02.02.2022</t>
  </si>
  <si>
    <t xml:space="preserve">"Договор с ГБУЗ "Городская больница №2 г.Коркино" от 01.09 2022г.</t>
  </si>
  <si>
    <t xml:space="preserve">238</t>
  </si>
  <si>
    <t xml:space="preserve">Лагерь дневного пребывания на базе Муниципального бюджетного общеобразовательного учреждения "Средняя общеобразовательная школа № 28"</t>
  </si>
  <si>
    <t xml:space="preserve">Богатырева Наталья Александровна</t>
  </si>
  <si>
    <t xml:space="preserve">741 200 6614</t>
  </si>
  <si>
    <t xml:space="preserve">456541 Челябинская обл., г. Коркино, п. Первомайский, ул. Нечепуренко, 50</t>
  </si>
  <si>
    <t xml:space="preserve">456541 Челябинская обл., г. Коркино, п. Первомайский, ул. Нечепуренко, 50; тел: +73515249294; e-mail: school28_2006@mail.ru</t>
  </si>
  <si>
    <t xml:space="preserve">https://school28-korkino.educhel.ru/</t>
  </si>
  <si>
    <t xml:space="preserve">2-х разовое питание организовано на базе МБОУ "СОШ №28". Проживание не предусмотрено, дневной сон не предусмотрен.</t>
  </si>
  <si>
    <t xml:space="preserve">74.50.24.000.М.000228.03.24 от 12.03.2024</t>
  </si>
  <si>
    <t xml:space="preserve">14736 от 12.03.2021.</t>
  </si>
  <si>
    <t xml:space="preserve">Договор с ГБУЗ "ГБ № 3 г. Коркино" от 25.01.2024 б/н</t>
  </si>
  <si>
    <t xml:space="preserve">239</t>
  </si>
  <si>
    <t xml:space="preserve">Лагерь дневного пребывания на базе Муниципального бюджетного общеобразовательного учреждения "Средняя общеобразовательная школа № 9"</t>
  </si>
  <si>
    <t xml:space="preserve">Костенко Татьяна Владимировна</t>
  </si>
  <si>
    <t xml:space="preserve">741 200 6692</t>
  </si>
  <si>
    <t xml:space="preserve">456554, Челябинская область, Коркинский городской округ, город  Коркино, Пушкова, 7, А</t>
  </si>
  <si>
    <t xml:space="preserve">456554, Челябинская область, Коркинский городской округ, город  Коркино, Пушкова, 7, А; тел: +73515235155; e-mail: school9_2006@mail.ru</t>
  </si>
  <si>
    <t xml:space="preserve">https://sch9-korkino.educhel.ru/</t>
  </si>
  <si>
    <t xml:space="preserve">Питание 2-х разовое, горячее организовано на базе МБОУ "СОШ № 9". Проживание не предусмотрено. Дневной сон не предусмотрен.</t>
  </si>
  <si>
    <t xml:space="preserve">74.50.24.000.М.000385.04.24 от 09.04.2024</t>
  </si>
  <si>
    <t xml:space="preserve">Проверка проводилась 19.06.2023 Территориальным отделом Роспотребнадзора в г. Коркино и г. Еманжелинске, Еткульском районе. Предписаний нет.</t>
  </si>
  <si>
    <t xml:space="preserve">14075 от 02.02.2018</t>
  </si>
  <si>
    <t xml:space="preserve">Шерстнёва Татьяна Ивановна</t>
  </si>
  <si>
    <t xml:space="preserve">741 200 6639</t>
  </si>
  <si>
    <t xml:space="preserve">456543, Россия, Челябинская область, Коркинский муниципальный округ, п.Роза, ул.Борьбы, д.1</t>
  </si>
  <si>
    <t xml:space="preserve">456543, Россия, Челябинская область, Коркинский муниципальный округ, п.Роза, ул.Борьбы, д.1; тел: +73515248080; e-mail: korkinoschool11@mail.ru</t>
  </si>
  <si>
    <t xml:space="preserve">https://sch11korkino.educhel.ru/</t>
  </si>
  <si>
    <t xml:space="preserve">2-х разовое питание, режи работы: c 8-30 до 14-30. Наличие актового зала, спортивного зала, школьной библиотеки, компьютерного класса, спортивной площадки, комнат отдыха</t>
  </si>
  <si>
    <t xml:space="preserve">74.50.24.000.М.000238.03.24 от 13.03.2024</t>
  </si>
  <si>
    <t xml:space="preserve">14748 от 08.04.2021</t>
  </si>
  <si>
    <t xml:space="preserve">Договор с Государственное бюджетное учреждение здравоохранения "Городская больница №2" г. Коркино № 1 от 01 декабря 2022 г.</t>
  </si>
  <si>
    <t xml:space="preserve">241</t>
  </si>
  <si>
    <t xml:space="preserve">Лагерь дневного пребывания на базе Муниципального бюджетного общеобразовательного учреждения "Основная общеобразовательная школа № 8"</t>
  </si>
  <si>
    <t xml:space="preserve">Терлецкая Ольга Виллиевна</t>
  </si>
  <si>
    <t xml:space="preserve">741 200 6660</t>
  </si>
  <si>
    <t xml:space="preserve">456550 Челябинская область, г.Коркино, ул.1 Мая, д.44</t>
  </si>
  <si>
    <t xml:space="preserve">456550 Челябинская область, г.Коркино, ул.1 Мая, д.44; тел: +79049785905; e-mail: school8_2006@mail.ru</t>
  </si>
  <si>
    <t xml:space="preserve">https://school8-korkino.educhel.ru/</t>
  </si>
  <si>
    <t xml:space="preserve">2-х разовое питание, режи работы: c 8-30 до 14-30. Наличие актового зала, спортивного зала, школьной библиотеки, компьютерного класса, комнат отдыха</t>
  </si>
  <si>
    <t xml:space="preserve">74.50.24.000.М.000304.04.23 от 03.04.2023</t>
  </si>
  <si>
    <t xml:space="preserve">14739 от 17.03.2021</t>
  </si>
  <si>
    <t xml:space="preserve">Договор с ГБУЗ "Городская детская больница г. Коркино"от 07.08.2018 г , дополнительное соглашение № 1 от 11.01.2021 г.</t>
  </si>
  <si>
    <t xml:space="preserve">242</t>
  </si>
  <si>
    <t xml:space="preserve">Красноармейский МР</t>
  </si>
  <si>
    <t xml:space="preserve">Закрытое акционерное общество Молодежный оздоровительно - культурный комплекс "Черёмушки"</t>
  </si>
  <si>
    <t xml:space="preserve">Закрытое акционерное общество</t>
  </si>
  <si>
    <t xml:space="preserve">Садчиков Андрей Борисович</t>
  </si>
  <si>
    <t xml:space="preserve">743 200 9500</t>
  </si>
  <si>
    <t xml:space="preserve">456674, Челябинская область, Красноармейский район, поселок Лазурный</t>
  </si>
  <si>
    <t xml:space="preserve">456674, Челябинская область, Красноармейский район, поселок Лазурный; тел: +73512402140; e-mail: cheryomushki@mail.ru</t>
  </si>
  <si>
    <t xml:space="preserve">https://лагерьче.рф/</t>
  </si>
  <si>
    <t xml:space="preserve">03.06.2024-12.06.2024, 15.06.2024-24.06.2024, 27.06.2024-06.07.2024, 09.07.2024-22.07.2024, 25.07.2024-07.08.2024, 17.08.2024-30.08.2024</t>
  </si>
  <si>
    <t xml:space="preserve">2800</t>
  </si>
  <si>
    <t xml:space="preserve">4х-разовое и 5-разовое питание с проживанием</t>
  </si>
  <si>
    <t xml:space="preserve">74.50.34.000.М.001083.05.24 от 22.05.2024</t>
  </si>
  <si>
    <t xml:space="preserve">плановые проверки</t>
  </si>
  <si>
    <t xml:space="preserve">ЛО-74-01-000173 от 24.07.2008</t>
  </si>
  <si>
    <t xml:space="preserve">243</t>
  </si>
  <si>
    <t xml:space="preserve">Лагерь дневного пребывания на базе муниципального общеобразовательного учреждения "Канашевская средняя общеобразовательная школа"</t>
  </si>
  <si>
    <t xml:space="preserve">Воротилкина Татьяна Петровна</t>
  </si>
  <si>
    <t xml:space="preserve">743 200 8514</t>
  </si>
  <si>
    <t xml:space="preserve">456664 Челябинская область, Красноармейский район, село Канашево, ул.Солнечная,1</t>
  </si>
  <si>
    <t xml:space="preserve">456664 Челябинская область, Красноармейский район, село Канашево, ул.Солнечная,1; тел: +73515025245; e-mail: kanash_skool@mail.ru</t>
  </si>
  <si>
    <t xml:space="preserve">https://kanasch-krasnoarm.educhel.ru/</t>
  </si>
  <si>
    <t xml:space="preserve">29.05.2024-24.06.2024</t>
  </si>
  <si>
    <t xml:space="preserve">1017</t>
  </si>
  <si>
    <t xml:space="preserve">двухразовое питание без проживания</t>
  </si>
  <si>
    <t xml:space="preserve">74.50.34.000.M.000878.05.24 от 16.05.2024</t>
  </si>
  <si>
    <t xml:space="preserve">14661 28.07.2020</t>
  </si>
  <si>
    <t xml:space="preserve">ФС-74-01-001545 19.07.2011</t>
  </si>
  <si>
    <t xml:space="preserve">Созданы специальные условия для детей с ОВЗ по зрению (табличка-Брайля), малоподвижных (пандус), задержка психического развития (ШППК)</t>
  </si>
  <si>
    <t xml:space="preserve">244</t>
  </si>
  <si>
    <t xml:space="preserve">Лагерь дневного пребывания на базе муниципального общеобразовательного учреждения "Козыревская средняя общеобразовательная школа"</t>
  </si>
  <si>
    <t xml:space="preserve">Хасанов Салимьян Галиахметович</t>
  </si>
  <si>
    <t xml:space="preserve">7432008391</t>
  </si>
  <si>
    <t xml:space="preserve">Россия, 456670, Челябинская область, Красноармейский район, п. Мирный, ул. Пионерская, 11</t>
  </si>
  <si>
    <t xml:space="preserve">Россия, 456670, Челябинская область, Красноармейский район, п. Мирный, ул. Пионерская, 11; тел: 73515023232; e-mail: kozyr2006@mail.ru</t>
  </si>
  <si>
    <t xml:space="preserve">https://kozyrschool-krasnoarm.educhel.ru/</t>
  </si>
  <si>
    <t xml:space="preserve">двух разовое питание, без проживания</t>
  </si>
  <si>
    <t xml:space="preserve">74.50.34.000.М.000749.05.22 от 04.05.2022</t>
  </si>
  <si>
    <t xml:space="preserve">предписание Роспотребнадзора №25 от 14.10.2021г. замечания устранены.</t>
  </si>
  <si>
    <t xml:space="preserve">11959 от 26 ноября 2015 г.</t>
  </si>
  <si>
    <t xml:space="preserve">Договор с ГБУЗ "Центральная районная больница" с.Миасское, № 62-02-2023 от 09.01.2023</t>
  </si>
  <si>
    <t xml:space="preserve">частично имеется</t>
  </si>
  <si>
    <t xml:space="preserve">245</t>
  </si>
  <si>
    <t xml:space="preserve">Лагерь дневного пребывания при Муниципальном общеобразовательном учреждении "Лазурненская средняя общеобразовательная школа"</t>
  </si>
  <si>
    <t xml:space="preserve">Фриз Любовь Петровна</t>
  </si>
  <si>
    <t xml:space="preserve">743 201 0425</t>
  </si>
  <si>
    <t xml:space="preserve">456674, Российская Федерация, Челябинская область, Красноармейский район, п. Лазурный, ул. Героев, д. 2А</t>
  </si>
  <si>
    <t xml:space="preserve">456674, Российская Федерация, Челябинская область, Красноармейский район, п. Лазурный, ул. Героев, д. 2А; тел: +73515041263; e-mail: lasurnoe@mail.ru</t>
  </si>
  <si>
    <t xml:space="preserve">http://74317s026.edusite.ru/</t>
  </si>
  <si>
    <t xml:space="preserve">74.50.34.000.М.000681.04.22 от 27.04.2022</t>
  </si>
  <si>
    <t xml:space="preserve">Лицензия №11260 серия 74Л02 от 16.01.2015 г. номер бланка 0000380</t>
  </si>
  <si>
    <t xml:space="preserve">Договор с ГБУЗ "Районная больница с. Миасское" № 118-04-2022 от 10.01.2022</t>
  </si>
  <si>
    <t xml:space="preserve">Созданы специальные условия для детей с ОВЗ по ЗПР и умственно отсталые.</t>
  </si>
  <si>
    <t xml:space="preserve">246</t>
  </si>
  <si>
    <t xml:space="preserve">Лагерь дневного пребывания при Муниципальном общеобразовательном учреждении "Миасская средняя общеобразовательная школа №1"</t>
  </si>
  <si>
    <t xml:space="preserve">Соколова Светлана Геннадьевна</t>
  </si>
  <si>
    <t xml:space="preserve">7432010231</t>
  </si>
  <si>
    <t xml:space="preserve">Россия, 456660, Челябинская область, Красноармейский район, село Миасское, улица Ленина, д. 13</t>
  </si>
  <si>
    <t xml:space="preserve">456660,Россия Челябинская область Красноармейский район с.Миасское, ул.Ленина. д.13; тел: 73515020188; e-mail: redarmy-school1@mail.ru</t>
  </si>
  <si>
    <t xml:space="preserve">https://msosh1.ru/#</t>
  </si>
  <si>
    <t xml:space="preserve">74.50.34.000.М.000002.01.22 от 10.01.2022</t>
  </si>
  <si>
    <t xml:space="preserve">соответствует</t>
  </si>
  <si>
    <t xml:space="preserve">Л035-01235-74/00189427 от 30.04.2013</t>
  </si>
  <si>
    <t xml:space="preserve">Договор с ГБУ Здравоохранения "Районная больница с.Миасское" №79-03-2022 от 10.01.2022 г</t>
  </si>
  <si>
    <t xml:space="preserve">247</t>
  </si>
  <si>
    <t xml:space="preserve">Лагерь дневного пребывания при муниципальном общеобразовательном учреждении "Миасская средняя общеобразовательная школа №2"</t>
  </si>
  <si>
    <t xml:space="preserve">Короткова Елизавета Ивановна</t>
  </si>
  <si>
    <t xml:space="preserve">743 200 1068</t>
  </si>
  <si>
    <t xml:space="preserve">Россия, 456660, Челябинская область, Красноармейский район, с.Миасское, ул.Школьная, д.2-а</t>
  </si>
  <si>
    <t xml:space="preserve">Россия, 456660, Челябинская область, Красноармейский район, с.Миасское, ул.Школьная, д.2-а; тел: +73515055515; e-mail: mou-msosh2@mail.ru</t>
  </si>
  <si>
    <t xml:space="preserve">https://www.rusprofile.ru/id/459216?ysclid=ldspeb8ds178255768</t>
  </si>
  <si>
    <t xml:space="preserve">74-20/06/02-15-03-106-2024 от 06.05.2024</t>
  </si>
  <si>
    <t xml:space="preserve">плановая проверка, замечаний нет</t>
  </si>
  <si>
    <t xml:space="preserve">от 28.05.2018 года 14210</t>
  </si>
  <si>
    <t xml:space="preserve">с ГБУЗ "Районная больница с. Миасское № 98-04-2024 от 03.04.2024 года</t>
  </si>
  <si>
    <t xml:space="preserve">248</t>
  </si>
  <si>
    <t xml:space="preserve">Лагерь дневного пребывания при Муниципальном общеобразовательном учреждении "Октябрьская Средняя общеобразовательная школа"</t>
  </si>
  <si>
    <t xml:space="preserve">Ширизданов Мерхат Раисович</t>
  </si>
  <si>
    <t xml:space="preserve">743 200 8560</t>
  </si>
  <si>
    <t xml:space="preserve">456685,Челябинская область, Красноармейский район, п.Октябрьский, ул.Ленина, д.45</t>
  </si>
  <si>
    <t xml:space="preserve">456685,Челябинская область, Красноармейский район, п.Октябрьский, ул.Ленина, д.45; тел: +73515061113; e-mail: oktyab@mail.ru</t>
  </si>
  <si>
    <t xml:space="preserve">http//74317s029.edusite.ru</t>
  </si>
  <si>
    <t xml:space="preserve">74-20/06/02-15-03-113-2024 от 06.05.2024</t>
  </si>
  <si>
    <t xml:space="preserve">Акт документарной плановой проверки от 04.04.2023г. №104 11 час. 30мин.</t>
  </si>
  <si>
    <t xml:space="preserve">13543 от 26.12.2016</t>
  </si>
  <si>
    <t xml:space="preserve">Приказ №138 от 11.05.2022г., №57-02-2022 от 18.02.2022</t>
  </si>
  <si>
    <t xml:space="preserve">школа оборудована пандусом</t>
  </si>
  <si>
    <t xml:space="preserve">249</t>
  </si>
  <si>
    <t xml:space="preserve">Лагерь дневного пребывания при Муниципальном общеобразовательном учреждении "Русскотеченская средняя общеобразовательная школа"</t>
  </si>
  <si>
    <t xml:space="preserve">Черепанова Елена Сергеевна</t>
  </si>
  <si>
    <t xml:space="preserve">743 200 8602</t>
  </si>
  <si>
    <t xml:space="preserve">456690, Челябинская область, Красноармейский район, с.Русская Теча, ул. Чапаева 25</t>
  </si>
  <si>
    <t xml:space="preserve">456690, Челябинская область, Красноармейский район, с.Русская Теча, ул. Чапаева 25; тел: +79193492674; e-mail: russkayatecha@inbox.ru</t>
  </si>
  <si>
    <t xml:space="preserve">https://russkayatechasch-krasnoarm.educhel.ru</t>
  </si>
  <si>
    <t xml:space="preserve">74.50.34.000.М.000943.05.24 от 20.05.2024</t>
  </si>
  <si>
    <t xml:space="preserve">Соответствует</t>
  </si>
  <si>
    <t xml:space="preserve">11848 от 28.10.2015г. серия 74Л02 0001044</t>
  </si>
  <si>
    <t xml:space="preserve">Договор с районной больницей с. Миасское №120-04-2024 от 09.01.2024  Договор с Русско-Теченской амбулаторией б/н  от 16.04.2024</t>
  </si>
  <si>
    <t xml:space="preserve">Лагерь дневного пребывания при Муниципальном общеобразовательном учреждении "Сугоякская средняя общеобразовательная школа"</t>
  </si>
  <si>
    <t xml:space="preserve">Неверова Лариса Михайловна</t>
  </si>
  <si>
    <t xml:space="preserve">743 200 8401</t>
  </si>
  <si>
    <t xml:space="preserve">456695,Челябинская область, Красноармейский район, с. Сугояк, ул. Казанцева, 90-а</t>
  </si>
  <si>
    <t xml:space="preserve">456695,Челябинская область, Красноармейский район, с. Сугояк, ул. Казанцева, 90-а; тел: +73515027164; e-mail: sugoyak62@mail.ru</t>
  </si>
  <si>
    <t xml:space="preserve">http://74317s009.edusite.ru</t>
  </si>
  <si>
    <t xml:space="preserve">74.50.34.000.М.001114.05.23 от 18.05.2023</t>
  </si>
  <si>
    <t xml:space="preserve">13339 от 7.11.2016 г</t>
  </si>
  <si>
    <t xml:space="preserve">договор с ГБУЗ "Районная больница с. Миасское" № 103-04-2024 от 29.01.2024</t>
  </si>
  <si>
    <t xml:space="preserve">251</t>
  </si>
  <si>
    <t xml:space="preserve">Лагерь дневного пребывания при Муниципальном общеобразовательном учреждении "Шумовская средняя общеобразовательная школа"</t>
  </si>
  <si>
    <t xml:space="preserve">Шакирова Эльвира Уеловна</t>
  </si>
  <si>
    <t xml:space="preserve">743 200 8578</t>
  </si>
  <si>
    <t xml:space="preserve">456680, Челябинская область, Красноармейский район, село Шумово, Школьная улица, 2а</t>
  </si>
  <si>
    <t xml:space="preserve">456680, Челябинская область, Красноармейский район, село Шумово, Школьная улица, 2а; тел: +73515029155; e-mail: shoomovo@mail.ru</t>
  </si>
  <si>
    <t xml:space="preserve">https://shoomovo-krasnoarm.educhel.ru/</t>
  </si>
  <si>
    <t xml:space="preserve">74-20/06/02-15-03-109-2024 от 06.05.2024</t>
  </si>
  <si>
    <t xml:space="preserve">плановые проверки не проводились</t>
  </si>
  <si>
    <t xml:space="preserve">10562 от 23.05.2013</t>
  </si>
  <si>
    <t xml:space="preserve">Обеспечено частично</t>
  </si>
  <si>
    <t xml:space="preserve">252</t>
  </si>
  <si>
    <t xml:space="preserve">Лагерь дневного пребывания при Муниципальном общеобразовательном учреждении "Калуга-Соловьевская основная общеобразовательная школа"</t>
  </si>
  <si>
    <t xml:space="preserve">Киселёва Елена Валентиновна</t>
  </si>
  <si>
    <t xml:space="preserve">743 200 8419</t>
  </si>
  <si>
    <t xml:space="preserve">456665, Россия, Челябинская область, Красноармейский район, село Калуга-Соловьевка, улица Центральная, дом 6</t>
  </si>
  <si>
    <t xml:space="preserve">456665, Россия, Челябинская область, Красноармейский район, село Калуга-Соловьевка, улица Центральная, дом6; тел: +79514701491; e-mail: k-s_74@mail.ru</t>
  </si>
  <si>
    <t xml:space="preserve">http//74317s007.edusite.ru</t>
  </si>
  <si>
    <t xml:space="preserve">1995</t>
  </si>
  <si>
    <t xml:space="preserve">74.50.34.000.М.001065.05.22 от 17.05.2022</t>
  </si>
  <si>
    <t xml:space="preserve">10783 от 29.10.2013</t>
  </si>
  <si>
    <t xml:space="preserve">договор с ГБУЗ "Районная больница с. Миасское" №07-01-2024 от 09.01.2024</t>
  </si>
  <si>
    <t xml:space="preserve">253</t>
  </si>
  <si>
    <t xml:space="preserve">Лагерь дневного пребывания при Муниципальном общеобразовательном учреждении "Таукаевская ООШ"</t>
  </si>
  <si>
    <t xml:space="preserve">Сайфулин Низаметдин Гальметдинович</t>
  </si>
  <si>
    <t xml:space="preserve">743 201 0633</t>
  </si>
  <si>
    <t xml:space="preserve">456688, обл. Челябинская, р-н. Красноармейский, с. Таукаево, ул. Салавата-Юлаева, д. 9</t>
  </si>
  <si>
    <t xml:space="preserve">456688, обл. Челябинская, р-н. Красноармейский, с. Таукаево, ул. Салавата-Юлаева, д. 9; тел: +79000708833; e-mail: taukaevo_2007@mail.ru</t>
  </si>
  <si>
    <t xml:space="preserve">таукаевскаяшкола.рф</t>
  </si>
  <si>
    <t xml:space="preserve">1926</t>
  </si>
  <si>
    <t xml:space="preserve">74.50.34.000.М.000705.04.22 от 28.04.2022</t>
  </si>
  <si>
    <t xml:space="preserve">Предписания исполнены в полном объеме</t>
  </si>
  <si>
    <t xml:space="preserve">№14570 от 15.01.2020</t>
  </si>
  <si>
    <t xml:space="preserve">Договор с ГБУЗ "Районная больница с. Миасское" №27-01-2022от 10.01.2022 г.</t>
  </si>
  <si>
    <t xml:space="preserve">254</t>
  </si>
  <si>
    <t xml:space="preserve">Лагерь дневного пребывания при Муниципальном общеобразовательном учреждении "Теренкульская основная общеобразовательная школа"</t>
  </si>
  <si>
    <t xml:space="preserve">Синицына Ольга Аркадьевна</t>
  </si>
  <si>
    <t xml:space="preserve">743 001 1590</t>
  </si>
  <si>
    <t xml:space="preserve">Россия, 456687, Челябинская область,Красноармейский район, д. Теренкуль, ул. Школьная, д.18</t>
  </si>
  <si>
    <t xml:space="preserve">Россия, 456687, Челябинская область,Красноармейский район, д. Теренкуль, ул. Школьная, д.18; тел: +73515024203; e-mail: terencul@mail.ru</t>
  </si>
  <si>
    <t xml:space="preserve">https://74317s010.edusite.ru/</t>
  </si>
  <si>
    <t xml:space="preserve">74.50.34.000.М 000873.05.24 от 16.05.2024</t>
  </si>
  <si>
    <t xml:space="preserve">Нарушение обязательных требований санитарного законодательства отсутствуют.</t>
  </si>
  <si>
    <t xml:space="preserve">10743 30.09.2013</t>
  </si>
  <si>
    <t xml:space="preserve">Договор о совместной деятельности с ГБУЗ "Районная больница с.Миасское", №96-04-2024 от 02.04.2024</t>
  </si>
  <si>
    <t xml:space="preserve">255</t>
  </si>
  <si>
    <t xml:space="preserve">Лагерь дневного пребывания при Муниципальном общеобразовательном учреждении "Алабугская средняя общеобразовательная школа"</t>
  </si>
  <si>
    <t xml:space="preserve">Мирхайдарова Ирина Ивановна</t>
  </si>
  <si>
    <t xml:space="preserve">743 200 8793</t>
  </si>
  <si>
    <t xml:space="preserve">456686, Челябинская область, Красноармейский район, с. Алабуга, ул. Комсомольская, дом №27</t>
  </si>
  <si>
    <t xml:space="preserve">456686, Челябинская область, Красноармейский район, с. Алабуга, ул. Комсомольская, дом №27; тел: +73515026372; e-mail: alabugasosh@mail.ru</t>
  </si>
  <si>
    <t xml:space="preserve">https://alabugasosh-krasnoarm.educhel.ru/</t>
  </si>
  <si>
    <t xml:space="preserve">Двухразовое питание без проживания</t>
  </si>
  <si>
    <t xml:space="preserve">1968/2022</t>
  </si>
  <si>
    <t xml:space="preserve">74.50.34.000.М.000874.05.24 от 16.05.2024</t>
  </si>
  <si>
    <t xml:space="preserve">10756 от 09.10.2013</t>
  </si>
  <si>
    <t xml:space="preserve">Договор с ГБУЗ " Районная больница с. Миасское" № 105-04-2024 от 09.01.2024 г.</t>
  </si>
  <si>
    <t xml:space="preserve">256</t>
  </si>
  <si>
    <t xml:space="preserve">Лагерь дневного пребывания при Муниципальном общеобразовательном учреждении "Бродокалмакская средняя общеобразовательная школа"</t>
  </si>
  <si>
    <t xml:space="preserve">Паташенко Алексей Владимирович</t>
  </si>
  <si>
    <t xml:space="preserve">743 200 8306</t>
  </si>
  <si>
    <t xml:space="preserve">456684 Челябинская область, Красноармейский район, село Бродокалмак, ул. 1 Краснознаменная, д.7.</t>
  </si>
  <si>
    <t xml:space="preserve">456684 Челябинская область, Красноармейский район, село Бродокалмак, ул. 1 Краснознаменная, д.7.; тел: +73515031296; e-mail: kalmak46@mail.ru</t>
  </si>
  <si>
    <t xml:space="preserve">http://74317s021.edusite.ru</t>
  </si>
  <si>
    <t xml:space="preserve">04.06.2024-26.06.2024.</t>
  </si>
  <si>
    <t xml:space="preserve">Без проживания, двухразовое питание: Завтрак, обед и полдник</t>
  </si>
  <si>
    <t xml:space="preserve">13342 от 08.11.2016</t>
  </si>
  <si>
    <t xml:space="preserve">257</t>
  </si>
  <si>
    <t xml:space="preserve">Лагерь дневного пребывания при Муниципальном общеобразовательном учреждении "Дубровская средняя общеобразовательная школа"</t>
  </si>
  <si>
    <t xml:space="preserve">Дегтярёва Марина Владимировна</t>
  </si>
  <si>
    <t xml:space="preserve">743 200 8426</t>
  </si>
  <si>
    <t xml:space="preserve">Россия, 456675, Челябинская область, Красноармейский район, п. Дубровка, ул. Ленина, дом 2-б</t>
  </si>
  <si>
    <t xml:space="preserve">Россия, 456675, Челябинская область, Красноармейский район, п. Дубровка, ул. Ленина, дом 2-б; тел: +73515027546; e-mail: dsoshcool@mail.ru</t>
  </si>
  <si>
    <t xml:space="preserve">https://dsosh-krasnoarm.educhel.ru</t>
  </si>
  <si>
    <t xml:space="preserve">2-х разовое питание без проживания</t>
  </si>
  <si>
    <t xml:space="preserve">74.50.34.000.М.001156.05.22 от 19.05.2022</t>
  </si>
  <si>
    <t xml:space="preserve">проводилась документарная проверка, замечаний нет</t>
  </si>
  <si>
    <t xml:space="preserve">11225 от 14.01.2015</t>
  </si>
  <si>
    <t xml:space="preserve">Обеспечены</t>
  </si>
  <si>
    <t xml:space="preserve">258</t>
  </si>
  <si>
    <t xml:space="preserve">Лагерь дневного пребывания при Муниципальном общеобразовательном учреждении "Донгузловская средняя общеобразовательная школа"</t>
  </si>
  <si>
    <t xml:space="preserve">Шилина Надежда Ивановна</t>
  </si>
  <si>
    <t xml:space="preserve">743 201 0400</t>
  </si>
  <si>
    <t xml:space="preserve">456666, Челябинская обл., Красноармейский р-он, п.Луговой, ул.Северная, д.6, помещ.2</t>
  </si>
  <si>
    <t xml:space="preserve">456666, Челябинская обл., Красноармейский р-он, п.Луговой, ул.Северная, д.6, помещ.2; тел: +73515027406; e-mail: donguz7@mail.ru</t>
  </si>
  <si>
    <t xml:space="preserve">https://donguzsch-krasnoarm.educhel.ru/</t>
  </si>
  <si>
    <t xml:space="preserve">2009</t>
  </si>
  <si>
    <t xml:space="preserve">74.50.34.000.М.001067.05.22 от 17.05.2022</t>
  </si>
  <si>
    <t xml:space="preserve">№14434 от 28.03.2019</t>
  </si>
  <si>
    <t xml:space="preserve">Договор с ГБУЗ "Центральная районная больница" с.Миасское, №138 от 11.05.2022</t>
  </si>
  <si>
    <t xml:space="preserve">259</t>
  </si>
  <si>
    <t xml:space="preserve">Палаточный лагерь "Черемушки" при муниципальном учреждении дополнительном образовании "Красноармейский Центр дополнительного образования детей"</t>
  </si>
  <si>
    <t xml:space="preserve">Трошина Наталья Валерьевна</t>
  </si>
  <si>
    <t xml:space="preserve">743 200 9620</t>
  </si>
  <si>
    <t xml:space="preserve">456660, Челябинская область, Красноармейский район, село Миасское, улица Ленина,13А</t>
  </si>
  <si>
    <t xml:space="preserve">456674, Челябинская область, Красноармейский район, 1 км автодороги Лазурный-Миасское , слева по ходу; тел: +73515020202; e-mail: krasnoarm_cdod@mail.ru</t>
  </si>
  <si>
    <t xml:space="preserve">https://krasnoarmeyskycdod74.ru/</t>
  </si>
  <si>
    <t xml:space="preserve">14.06.2024-18.06.2024., 22.06.2024-26.06.2024., 30.06.2024-04.07.2024., 08.07.2024-12.07.2024.</t>
  </si>
  <si>
    <t xml:space="preserve">800</t>
  </si>
  <si>
    <t xml:space="preserve">10 - 17 лет</t>
  </si>
  <si>
    <t xml:space="preserve">3-х , 4-х местные палатки, питание МОКК "Черемушки"</t>
  </si>
  <si>
    <t xml:space="preserve">74.50.34.000.М.001120.05.23 от 18.05.2023</t>
  </si>
  <si>
    <t xml:space="preserve">11874 от 06.11.2015 г.</t>
  </si>
  <si>
    <t xml:space="preserve">Договор с ГБУЗ "Районная больница с.Миасское" №63-02-2024 от 09.02.2024</t>
  </si>
  <si>
    <t xml:space="preserve">260</t>
  </si>
  <si>
    <t xml:space="preserve">Кунашакский МР</t>
  </si>
  <si>
    <t xml:space="preserve">Муниципальное бюджетное учреждение "Детский оздоровительный лагерь имени Г.И.Баймурзина" Кунашакского муниципального района</t>
  </si>
  <si>
    <t xml:space="preserve">Якупов Ильдус Сулейманович</t>
  </si>
  <si>
    <t xml:space="preserve">743 802 6728</t>
  </si>
  <si>
    <t xml:space="preserve">456730,Челябинская область, Кунашакский муниципальный район, в 5,5 км западнее с. Кунашак, берег озера Чебакуль</t>
  </si>
  <si>
    <t xml:space="preserve">456730,Челябинская область, Кунашакский муниципальный район, в 5,5 км западнее с. Кунашак, берег озера Чебакуль; тел: +79048057137; e-mail: dol_baimurzina@mai.ru</t>
  </si>
  <si>
    <t xml:space="preserve">https://uokunashak.eps74.ru/</t>
  </si>
  <si>
    <t xml:space="preserve">10.06.2024-30.06.2024, 04.07.2024-17.07.2024, 21.07.2024-03.08.2024</t>
  </si>
  <si>
    <t xml:space="preserve">374,10</t>
  </si>
  <si>
    <t xml:space="preserve">Проживание детей в корпусах по 10-12 человек, в корпусах имеются туалеты, душевые кабины. Шестиразовое питание. Есть возможность купать детей в озере Чебакуль (озеро соленое).</t>
  </si>
  <si>
    <t xml:space="preserve">1967/2022</t>
  </si>
  <si>
    <t xml:space="preserve">74.50.34.000.М.001279.06.23. от 01.06.2023</t>
  </si>
  <si>
    <t xml:space="preserve">Имеется договор на медицинское обслуживание с ГБУЗ "Районная больница с.Кунашак" от 15.05.23г.</t>
  </si>
  <si>
    <t xml:space="preserve">261</t>
  </si>
  <si>
    <t xml:space="preserve">Лагерь дневного пребывания на базе муниципального казенного общеобразовательного учреждения "Курмановская средняя общеобразовательная школа"</t>
  </si>
  <si>
    <t xml:space="preserve">Газизова Гульжиган Салихьяновна</t>
  </si>
  <si>
    <t xml:space="preserve">743 300 7344</t>
  </si>
  <si>
    <t xml:space="preserve">456723, Челябинская область, Кунашакский район, с. Новое Курманово, ул. Ленина,1.</t>
  </si>
  <si>
    <t xml:space="preserve">456723, Россия, Челябинская область, Кунашакский район, с. Новое Курманово, ул. Ленина, д. 1; тел: +73514853723; e-mail: K-school@yandex.ru</t>
  </si>
  <si>
    <t xml:space="preserve">http://74334s007.edusite.ru</t>
  </si>
  <si>
    <t xml:space="preserve">01.06.2024-21.06.2024.</t>
  </si>
  <si>
    <t xml:space="preserve">74.50.34.000.М.000946.05.24 от 20.05.2024</t>
  </si>
  <si>
    <t xml:space="preserve">1.Не промаркирован уборочный инвентарь для уборки санитарных узлов (вёдра, тазы, швабры, ветошь) -промаркировансигнальной маркировкой красного цвета. 2.Нет инструкций ро обработке яиц -вывешены инструкции по обработке яиц, овощей в цехе сырой продукции. 3.Отсутствует третий комплект одежды сотрудников пищеблока - приобретён третий комплект специальной санитарной одежды для персонала пищеблока. туалетной бумаги).</t>
  </si>
  <si>
    <t xml:space="preserve">13243 от 10.10.2016</t>
  </si>
  <si>
    <t xml:space="preserve">262</t>
  </si>
  <si>
    <t xml:space="preserve">Лагерь дневного пребывания на базе муниципального казенного общеобразовательного учреждения "Куяшская средняя общеобразовательная школа"</t>
  </si>
  <si>
    <t xml:space="preserve">Казыханова Анфиса Байрамгалиевна</t>
  </si>
  <si>
    <t xml:space="preserve">743 300 7760</t>
  </si>
  <si>
    <t xml:space="preserve">456733, Челябинская область, Кунашакский район, село Большой Куяш, улица Молодежная, дом 18</t>
  </si>
  <si>
    <t xml:space="preserve">456730 Челябинская область Кунашакский район село Большой Куяш ул. Молодежная д. 18; тел: +79048065585; e-mail: kuah.36@mail.ru</t>
  </si>
  <si>
    <t xml:space="preserve">https://74334s008.edusite.ru/</t>
  </si>
  <si>
    <t xml:space="preserve">лагерь с дневным пребыванием детей для учащихся школы, для их оздоровления и отдыха. Из ближлежащих населенных пунктов осуществляется подвоз. Питание трехразовое: завтрак, полдник и обед</t>
  </si>
  <si>
    <t xml:space="preserve">74.50.34.000.М.000986.05.24 от 20.05.2024</t>
  </si>
  <si>
    <t xml:space="preserve">14162 от 16.04.2018</t>
  </si>
  <si>
    <t xml:space="preserve">договор с Кунашак ЦРБ № 21 от 01.06.2023</t>
  </si>
  <si>
    <t xml:space="preserve">263</t>
  </si>
  <si>
    <t xml:space="preserve">Лагерь дневного пребывания на базе муниципального казенного общеобразовательного учреждения "Ибрагимовская основная общеобразовательная школа"</t>
  </si>
  <si>
    <t xml:space="preserve">Асылхужина Эльмира Султановна</t>
  </si>
  <si>
    <t xml:space="preserve">743 300 7746</t>
  </si>
  <si>
    <t xml:space="preserve">Челябинская область, Кунашакский район, д.Ибрагимова, ул.Школьная,д.1, пом.2.</t>
  </si>
  <si>
    <t xml:space="preserve">Челябинская область, Кунашакский район, д.Ибрагимова, ул.Школьная,д.1, пом.2.; тел: +79193488066; e-mail: ibragimschool@mail.ru</t>
  </si>
  <si>
    <t xml:space="preserve">http//74334s005.edusit.ru</t>
  </si>
  <si>
    <t xml:space="preserve">дневное прибывание, двух разовое питание</t>
  </si>
  <si>
    <t xml:space="preserve">74.50.34.000.М.000947.05.24 от 20.05.2024</t>
  </si>
  <si>
    <t xml:space="preserve">плановая проверка территориальным отделом Управления Роспотребнадзора по Челябинской области прошла в октябре 2019 г. Предписание №186 от 28.10.2019 г. все замечания, которые надо было устранить немедленно и до 01.12.2019 г устранены, остальные до 01.06.2</t>
  </si>
  <si>
    <t xml:space="preserve">74Л0213196 от 27.09.2016</t>
  </si>
  <si>
    <t xml:space="preserve">ЦРБ с.Кунашак от 29.04.2023 договор №3</t>
  </si>
  <si>
    <t xml:space="preserve">264</t>
  </si>
  <si>
    <t xml:space="preserve">Лагерь дневного пребывания на базе муниципального общеобразовательного учреждения "Борисовская основная общеобразовательная школа"</t>
  </si>
  <si>
    <t xml:space="preserve">Нигаматуллина Нафиса Идиятовна</t>
  </si>
  <si>
    <t xml:space="preserve">743 300 7591</t>
  </si>
  <si>
    <t xml:space="preserve">456730,Челябинская область, Кунашакский район, д. Борисовка, ул. Школьная, 9</t>
  </si>
  <si>
    <t xml:space="preserve">456730, Челябинская область, Кунашакский район, д. Борисовка, ул. Школьная, 9; тел: +79049322498; e-mail: Borchkol@yandex.ru</t>
  </si>
  <si>
    <t xml:space="preserve">https://74334s003.edusite.ru</t>
  </si>
  <si>
    <t xml:space="preserve">Питание двухразовое: завтрак, обед</t>
  </si>
  <si>
    <t xml:space="preserve">74.20/06/02.15.03.125.2024 от 06.05.2024</t>
  </si>
  <si>
    <t xml:space="preserve">11288 от 13.02.2015</t>
  </si>
  <si>
    <t xml:space="preserve">С ГБУЗ "Кунашакская  ЦРБ" № б.н от 01.09.2023</t>
  </si>
  <si>
    <t xml:space="preserve">265</t>
  </si>
  <si>
    <t xml:space="preserve">Лагерь дневного пребывания на базе муниципального казенного общеобразовательного учреждения "Урукульская средняя общеобразовательная школа"</t>
  </si>
  <si>
    <t xml:space="preserve">Халилова Алеся Станиславовна</t>
  </si>
  <si>
    <t xml:space="preserve">743 300 7390</t>
  </si>
  <si>
    <t xml:space="preserve">456735, Челябинская область, Кунашакский район, п. Дружный ул.Центральная-10</t>
  </si>
  <si>
    <t xml:space="preserve">456735, Челябинская область, Кунашакский район, п. Дружный ул.Центральная-10; тел: +73514873153; e-mail: urukul1@mail.ru</t>
  </si>
  <si>
    <t xml:space="preserve">https://74334s014.edusite.ru/</t>
  </si>
  <si>
    <t xml:space="preserve">проживание –нет. питание – завтрак, второй завтрак, обед.</t>
  </si>
  <si>
    <t xml:space="preserve">74.50.34.000.М.000944.05.24 от 20.05.2024</t>
  </si>
  <si>
    <t xml:space="preserve">14056 от 15.01.2018</t>
  </si>
  <si>
    <t xml:space="preserve">Договор с МБУЗ "Кунашакская центральная районная больница" №109 от 12.08.2015г</t>
  </si>
  <si>
    <t xml:space="preserve">266</t>
  </si>
  <si>
    <t xml:space="preserve">Лагерь дневного пребывания на базе муниципального казенного общеобразовательного учреждения "Усть-Багарякская средняя общеобразовательная школа"</t>
  </si>
  <si>
    <t xml:space="preserve">Каримова Фидалия Раисовна</t>
  </si>
  <si>
    <t xml:space="preserve">743 300 7538</t>
  </si>
  <si>
    <t xml:space="preserve">456700, Челябинская область, Кунашакский район, село Усть-Багаряк, улица Базарная, дом №1-А</t>
  </si>
  <si>
    <t xml:space="preserve">456700, Челябинская область, Кунашакский район, село Усть-Багаряк, улица Базарная, дом №1-А; тел: +79193421798; e-mail: 74334_s_015@mail.ru</t>
  </si>
  <si>
    <t xml:space="preserve">74334s015.edusite.ru</t>
  </si>
  <si>
    <t xml:space="preserve">Состояние пищеблока и столовой удовлетворительные, кухонной и столовой посудой обеспечены, для организации культурного отдыха имеются игровые комнаты, помещения для работы кружков , библиотека, спортзал, актовый зал, спортивная площадка. Проживание не пре</t>
  </si>
  <si>
    <t xml:space="preserve">74.50.34.000.М000911.05.24 от 17.05.2024</t>
  </si>
  <si>
    <t xml:space="preserve">13540 от 26.12.2016</t>
  </si>
  <si>
    <t xml:space="preserve">ВОП с. Усть-Багаряк №5 от 01.06.2022</t>
  </si>
  <si>
    <t xml:space="preserve">имеются условия для детей инвалидов и детей с овз: пандус</t>
  </si>
  <si>
    <t xml:space="preserve">267</t>
  </si>
  <si>
    <t xml:space="preserve">Муниципальное общеобразовательное учреждение "Маякская основная общеобразовательная школа"</t>
  </si>
  <si>
    <t xml:space="preserve">Юсупова Татьяна Асфановна</t>
  </si>
  <si>
    <t xml:space="preserve">743 300 7601</t>
  </si>
  <si>
    <t xml:space="preserve">456738, Челябинская область, Кунашакский район, п. Маяк,ул.Центральная, д.12.3.</t>
  </si>
  <si>
    <t xml:space="preserve">456738,Челябинская область,Кунашакский район,п.Маяк,улица Центральная,дом12.; тел: +79511180568; e-mail: mayak_school.14@mail.ru</t>
  </si>
  <si>
    <t xml:space="preserve">сайт http://74334s009.edusite.ru</t>
  </si>
  <si>
    <t xml:space="preserve">организовано 2-х разовое горячие питание.</t>
  </si>
  <si>
    <t xml:space="preserve">74.50.34.000.М.000753.05.22 от 04.05.2022</t>
  </si>
  <si>
    <t xml:space="preserve">Замечаний нет.</t>
  </si>
  <si>
    <t xml:space="preserve">11306 от26.02.2015</t>
  </si>
  <si>
    <t xml:space="preserve">Договор с ГБУЗ"Районная больница с.Кунашак" ЛО -74-01-005678</t>
  </si>
  <si>
    <t xml:space="preserve">268</t>
  </si>
  <si>
    <t xml:space="preserve">Лагерь дневного пребывания на базе муниципального казенного общеобразовательного учреждения "Саринская средняя общеобразовательная школа"</t>
  </si>
  <si>
    <t xml:space="preserve">Нигматуллина Галия Габидулловна</t>
  </si>
  <si>
    <t xml:space="preserve">743 300 7626</t>
  </si>
  <si>
    <t xml:space="preserve">456701, Россия, Челябинская область, Кунашакский район, с. Сары, ул. Школьная, д. 5 тел</t>
  </si>
  <si>
    <t xml:space="preserve">456701 Челябинская область, Кунашакский район, с.Сары, Школьная дом 5; тел: +73514876149; e-mail: sarino.55@mail.ru</t>
  </si>
  <si>
    <t xml:space="preserve">https://sarinosch.educhel.ru/</t>
  </si>
  <si>
    <t xml:space="preserve">1.06.2024-21.06.2024</t>
  </si>
  <si>
    <t xml:space="preserve">74.50.34.000.М.000877.05.24 от 16.05.2024</t>
  </si>
  <si>
    <t xml:space="preserve">13262 от 17.10.2016</t>
  </si>
  <si>
    <t xml:space="preserve">Договор №8 от 01.06.2024 с ГБУЗ "Районная больница с.Кунашак"</t>
  </si>
  <si>
    <t xml:space="preserve">269</t>
  </si>
  <si>
    <t xml:space="preserve">Лагерь дневного пребывания на базе муниципального казенного общеобразовательного учреждения "Кулужбаевская основная общеобразовательная школа"</t>
  </si>
  <si>
    <t xml:space="preserve">Шарипова Оксана Гарифулловна</t>
  </si>
  <si>
    <t xml:space="preserve">743 300 7496</t>
  </si>
  <si>
    <t xml:space="preserve">456738, Челябинская область, Кунашакский район, д. Кулужбаева, ул. Школьная, 1</t>
  </si>
  <si>
    <t xml:space="preserve">456738, Челябинская область, Кунашакский район, д. Кулужбаева, ул. Школьная, 1; тел: +79049338141; e-mail: kuluschbaevo@mail.ru</t>
  </si>
  <si>
    <t xml:space="preserve">https://74334s018.edusite.ru/</t>
  </si>
  <si>
    <t xml:space="preserve">Завтрак, второй завтрак, обед.</t>
  </si>
  <si>
    <t xml:space="preserve">74.50.34.000.М.000706.04.22  от 28.04.2022</t>
  </si>
  <si>
    <t xml:space="preserve">Приобрести холодильник для яиц</t>
  </si>
  <si>
    <t xml:space="preserve">13650 06.03.2017</t>
  </si>
  <si>
    <t xml:space="preserve">Договор с ФАП от 15.05.2024</t>
  </si>
  <si>
    <t xml:space="preserve">270</t>
  </si>
  <si>
    <t xml:space="preserve">Лагерь дневного пребывания на базе муниципального казенного общеобразовательного учреждения "Кунашакская средняя общеобразовательная школа"</t>
  </si>
  <si>
    <t xml:space="preserve">Камалова Валерия Григорьевна</t>
  </si>
  <si>
    <t xml:space="preserve">743 300 6767</t>
  </si>
  <si>
    <t xml:space="preserve">456730, Челябинская область, с.Кунашак, ул.Пионерская, 21</t>
  </si>
  <si>
    <t xml:space="preserve">456730, село Кунашак, ул. Челябинская, 3; тел: +73514825034; e-mail: kunashak_school@mail.ru</t>
  </si>
  <si>
    <t xml:space="preserve">https://74334s006.edusite.ru/</t>
  </si>
  <si>
    <t xml:space="preserve">В лагере дневного пребывания организовано питание</t>
  </si>
  <si>
    <t xml:space="preserve">74.50.34.000.М.000988.05.24 от 20.05.2024</t>
  </si>
  <si>
    <t xml:space="preserve">без нарушений</t>
  </si>
  <si>
    <t xml:space="preserve">Л035-01235-74/00274495 от 14.05.2018</t>
  </si>
  <si>
    <t xml:space="preserve">№ 46 от 01.12.2021</t>
  </si>
  <si>
    <t xml:space="preserve">созданы условия для организации воспитания детей в организациях отдыха детей и их оздоровления.</t>
  </si>
  <si>
    <t xml:space="preserve">272</t>
  </si>
  <si>
    <t xml:space="preserve">Лагерь дневного пребывания на базе муниципального казенного общеобразовательного учреждения "Новобуринская средняя общеобразовательная школа"</t>
  </si>
  <si>
    <t xml:space="preserve">Кожевников Вадим Юрьевич</t>
  </si>
  <si>
    <t xml:space="preserve">743 300 7930</t>
  </si>
  <si>
    <t xml:space="preserve">456712 Челябинская область, Кунашакский район, с. Новобурино, ул. Школьная, д. 1</t>
  </si>
  <si>
    <t xml:space="preserve">456712 Челябинская область, Кунашакский район, с Новобурино, ул Школьная д.1; тел: +73514872411; e-mail: n-burino@mail.ru</t>
  </si>
  <si>
    <t xml:space="preserve">https://74334s011.edusite.ru/magicpage.html?page=183365</t>
  </si>
  <si>
    <t xml:space="preserve">2-ух разовое горячее питание. Сок.</t>
  </si>
  <si>
    <t xml:space="preserve">74.50.34.000.М.000800.05.24 от14.05.2024 от 14.05.2024</t>
  </si>
  <si>
    <t xml:space="preserve">Л035-01235-74/00189140 от 17.08.2016</t>
  </si>
  <si>
    <t xml:space="preserve">№ 6 от 01.01.2016</t>
  </si>
  <si>
    <t xml:space="preserve">Услуги для детей-инвалидов и детей с ОВЗ доступны.</t>
  </si>
  <si>
    <t xml:space="preserve">273</t>
  </si>
  <si>
    <t xml:space="preserve">Лагерь дневного пребывания на базе муниципального казенного общеобразовательного учреждения "Средняя общеобразовательная школа"</t>
  </si>
  <si>
    <t xml:space="preserve">Валеева Зульфия Яхиевна</t>
  </si>
  <si>
    <t xml:space="preserve">743 802 6742</t>
  </si>
  <si>
    <t xml:space="preserve">456720, Челябинская обл, Кунашакский район,п.Муслюмовожд.ст., ул.Лесная, д. 2 помещение 2</t>
  </si>
  <si>
    <t xml:space="preserve">456720 Челябинская обл,кунашакский район,п.Муслюмово жд.ст..ул.Лесная 2 пом2; тел: +73514851019; e-mail: env68@mail.ru</t>
  </si>
  <si>
    <t xml:space="preserve">744334s019.edusite.ru</t>
  </si>
  <si>
    <t xml:space="preserve">01.06.2024-23.06.2024</t>
  </si>
  <si>
    <t xml:space="preserve">Дневное пребывание с двухразовым питанием</t>
  </si>
  <si>
    <t xml:space="preserve">74.50.34.000.М.000906.05.24 от 17.05.2024</t>
  </si>
  <si>
    <t xml:space="preserve">По результатам проверки были выставлены замечания,часть которых были устранены,остальная часть нет по причине отсутствия финансирования</t>
  </si>
  <si>
    <t xml:space="preserve">14048 от 25.12.2017</t>
  </si>
  <si>
    <t xml:space="preserve">Договор с ЦРБ с.Кунашак  от 01.09.2020</t>
  </si>
  <si>
    <t xml:space="preserve">274</t>
  </si>
  <si>
    <t xml:space="preserve">Лагерь дневного пребывания на базе муниципального казенного общеобразовательного учреждения "Тюляковская основная общеобразовательная школа"</t>
  </si>
  <si>
    <t xml:space="preserve">Зияева Гульзия Рашитовна</t>
  </si>
  <si>
    <t xml:space="preserve">743 300 7577</t>
  </si>
  <si>
    <t xml:space="preserve">4567365, Челябинская обл, Кунашакский р-н, д.БольшаяТюлякова, ул. Центральная, д. 8</t>
  </si>
  <si>
    <t xml:space="preserve">4567365, Челябинская обл, Кунашакский р-н, д.БольшаяТюлякова, ул. Центральная, д. 8; тел: +73519084879; e-mail: tulyakovo@mail.ru</t>
  </si>
  <si>
    <t xml:space="preserve">http://74334s023.edusite.ru/</t>
  </si>
  <si>
    <t xml:space="preserve">проживают дети в собственных домах, питание при лагере организуется в школе</t>
  </si>
  <si>
    <t xml:space="preserve">74.50.34.000.М.000945.05.24 от 20.05.2024</t>
  </si>
  <si>
    <t xml:space="preserve">По результатам проверок все предписания исправны: Закуплены термометры, ветошь, маркировки урочного инвентаря.</t>
  </si>
  <si>
    <t xml:space="preserve">13680 от 23.03.2017</t>
  </si>
  <si>
    <t xml:space="preserve">Договор ЦРБ с. Кунашак № 36 от 13.05.2024</t>
  </si>
  <si>
    <t xml:space="preserve">Пандус имеется</t>
  </si>
  <si>
    <t xml:space="preserve">275</t>
  </si>
  <si>
    <t xml:space="preserve">Лагерь дневного пребывания на базе муниципального общеобразовательного учреждени" Аминевская основная общеобразовательная школа"</t>
  </si>
  <si>
    <t xml:space="preserve">Заманов Альберт Уралович</t>
  </si>
  <si>
    <t xml:space="preserve">743 300 7584</t>
  </si>
  <si>
    <t xml:space="preserve">456738, РОССИЯ, Челябинская область, Кунашакский муниципальный район,д.Аминева ул.Школьная, д.1</t>
  </si>
  <si>
    <t xml:space="preserve">456738, Челябинская область, Кунашакский район д.Аминева, ул. Школьная,д.1; тел: +79085788400; e-mail: aminevo@mail.ru</t>
  </si>
  <si>
    <t xml:space="preserve">https://74334s001.edusite.ru/</t>
  </si>
  <si>
    <t xml:space="preserve">01.06.2024-21.06.2024-уточняются</t>
  </si>
  <si>
    <t xml:space="preserve">Лагерь с дневным пребыванием с трехразовым питанием</t>
  </si>
  <si>
    <t xml:space="preserve">74.50.34.000.М.000752.05.24 от 13.05.2024</t>
  </si>
  <si>
    <t xml:space="preserve">11332 от 18.03.2015</t>
  </si>
  <si>
    <t xml:space="preserve">Договор с ЦРБ с Кунашак №Б/Н от 03.05.2023</t>
  </si>
  <si>
    <t xml:space="preserve">276</t>
  </si>
  <si>
    <t xml:space="preserve">Лагерь дневного пребывания на базе муниципального казённого общеобразовательного учреждения "Карагайкульская основная общеобразовательная школа"</t>
  </si>
  <si>
    <t xml:space="preserve">Башарова Гузель Сахаутдиновна</t>
  </si>
  <si>
    <t xml:space="preserve">743 300 7400</t>
  </si>
  <si>
    <t xml:space="preserve">456735, Челябинская область, Кунашакский район, д. Карагайкуль, ул. Молодежная, 30</t>
  </si>
  <si>
    <t xml:space="preserve">456735, Челябинская область, Кунашакский район, д. Карагайкуль, ул. Молодежная, 30; тел: +79193271073; e-mail: karagai_shkola@mail.ru</t>
  </si>
  <si>
    <t xml:space="preserve">74334s017.edusite.ru</t>
  </si>
  <si>
    <t xml:space="preserve">Завтрак, обед</t>
  </si>
  <si>
    <t xml:space="preserve">74.50.34.000.М.000980.05.22 от 19.05.2022</t>
  </si>
  <si>
    <t xml:space="preserve">Оборудовать приточно-вытяжную вентеляцию в варочном цехе</t>
  </si>
  <si>
    <t xml:space="preserve">12228 от 08.02.2016</t>
  </si>
  <si>
    <t xml:space="preserve">договор №7 от 20.11.2020 г.</t>
  </si>
  <si>
    <t xml:space="preserve">277</t>
  </si>
  <si>
    <t xml:space="preserve">Кусинский МР</t>
  </si>
  <si>
    <t xml:space="preserve">Детский оздоровительный лагерь “Евразия” на базе ООО “Евразия Сервис”</t>
  </si>
  <si>
    <t xml:space="preserve">Печерских Алёна Сергеевна</t>
  </si>
  <si>
    <t xml:space="preserve">740 406 0424</t>
  </si>
  <si>
    <t xml:space="preserve">456940, Челябинская область, г.Куса, ул.Олимпийская, дом 75, строение 1</t>
  </si>
  <si>
    <t xml:space="preserve">456940, Челябинская область, г.Куса, ул.Олимпийская, дом 75, строение 1; тел: +79823188813; e-mail: stro.grand@mail.ru</t>
  </si>
  <si>
    <t xml:space="preserve">http://euroasia.su</t>
  </si>
  <si>
    <t xml:space="preserve">02.06.2024-15.06.2024, 17.06.2024-30.06.2024, 02.07.2024-15.07.2024, 17.07.2024-30.07.2024, 01.08.2024-14.08.2024, 16.08.2024-25.08.2024</t>
  </si>
  <si>
    <t xml:space="preserve">2571.42</t>
  </si>
  <si>
    <t xml:space="preserve">Проживание в гостинице «Евразия". Душ и туалет находятся в номере. Питание в кафе на 250 посадочных мест в здании сервисного центра</t>
  </si>
  <si>
    <t xml:space="preserve">2012</t>
  </si>
  <si>
    <t xml:space="preserve">74.50.22.000.М.001215.05.24 от 27.05.2024</t>
  </si>
  <si>
    <t xml:space="preserve">ЛО-74-01-005576 от 16.07.2020</t>
  </si>
  <si>
    <t xml:space="preserve">278</t>
  </si>
  <si>
    <t xml:space="preserve">Лагерь дневного пребывания на базе муниципального бюджетного общеобразовательного учреждения "Медведевская средняя общеобразовательная школа"</t>
  </si>
  <si>
    <t xml:space="preserve">Овсяник Елена Михайловна</t>
  </si>
  <si>
    <t xml:space="preserve">743 400 3141</t>
  </si>
  <si>
    <t xml:space="preserve">456958 Челябинская область, Кусинский район, село Медведевка, улица Братьев Пономаренко,1а</t>
  </si>
  <si>
    <t xml:space="preserve">456958 Челябинская область, Кусинский район, село Медведевка, улица Братьев Пономаренко,1а; тел: +73515477218; e-mail: MSH456958@yandex.ru</t>
  </si>
  <si>
    <t xml:space="preserve">https://schmedvedevka-kusa.educhel.ru/about/leto</t>
  </si>
  <si>
    <t xml:space="preserve">284,50</t>
  </si>
  <si>
    <t xml:space="preserve">Режим дня предполагает пребывание детей в ДОЛ с 8.30 до 14.30 с двухразовым питанием.</t>
  </si>
  <si>
    <t xml:space="preserve">74.50.22.000.М.000456.04.24 от 18.04.2024</t>
  </si>
  <si>
    <t xml:space="preserve">11827 от 21.10.2015</t>
  </si>
  <si>
    <t xml:space="preserve">Договор №43/24 от 09.01.2024</t>
  </si>
  <si>
    <t xml:space="preserve">Обеспечение  отдыха детей и их оздоровления доступности услуг для  детей с ограниченными возможностями здоровья</t>
  </si>
  <si>
    <t xml:space="preserve">279</t>
  </si>
  <si>
    <t xml:space="preserve">Лагерь дневного пребывания на базе муниципального бюджетного общеобразовательного учреждения "Средняя общеобразовательная школа №9 (имени В.И. Новикова) г. Куса"</t>
  </si>
  <si>
    <t xml:space="preserve">Кушова Наталья Николаевна</t>
  </si>
  <si>
    <t xml:space="preserve">743 400 3504</t>
  </si>
  <si>
    <t xml:space="preserve">456940, Челябинская область, город Куса, улица Правды, д. 25</t>
  </si>
  <si>
    <t xml:space="preserve">456940, Челябинская область, город Куса, улица Правды, д. 25; тел: +73515433646; e-mail: school9_kusa@mail.ru</t>
  </si>
  <si>
    <t xml:space="preserve">https://school9-kusa.educhel.ru</t>
  </si>
  <si>
    <t xml:space="preserve">08.06.2024-04.07.2024</t>
  </si>
  <si>
    <t xml:space="preserve">284,5</t>
  </si>
  <si>
    <t xml:space="preserve">Проживание не предусмотрено. Горячее питание организовано в школьной столовой работниками, находящимися в штате образовательной организации.</t>
  </si>
  <si>
    <t xml:space="preserve">74.50.22.000.М.000454.04.24 от 18.04.2024</t>
  </si>
  <si>
    <t xml:space="preserve">Проверка Территориального отдела Управления Роспотребнадзора по Челябинской области в г. Златоусте и Кусинском районе на основании Распоряжения № 22-125 от 29.06.2022 года. Постановление № 161 по делу об административном правонарушении от 05.07.2022 г.</t>
  </si>
  <si>
    <t xml:space="preserve">13012 от 28.07.2016</t>
  </si>
  <si>
    <t xml:space="preserve">№ ЛО-74-01-003230 от 20.08.2015</t>
  </si>
  <si>
    <t xml:space="preserve">Созданы специальные условия, обеспечивающие доступ для детей-инвалидов и детей с ОВЗ. Имеется пандус, маркировка дверей для слабовидящих людей</t>
  </si>
  <si>
    <t xml:space="preserve">280</t>
  </si>
  <si>
    <t xml:space="preserve">Лагерь дневного пребывания на базе муниципального бюджетного общеобразовательного учреждения "Злоказовская средняя общеобразовательная школа"</t>
  </si>
  <si>
    <t xml:space="preserve">Федосеева Вера Геннадьевна</t>
  </si>
  <si>
    <t xml:space="preserve">743 400 3470</t>
  </si>
  <si>
    <t xml:space="preserve">456955, Челябинская область, Кусинский район, с.Злоказово, ул. Школьная,2</t>
  </si>
  <si>
    <t xml:space="preserve">456955, Челябинская область, Кусинский район, с.Злоказово, ул. Школьная,2; тел: +73515438609; e-mail: shk-zlokazovo@yandex.ru</t>
  </si>
  <si>
    <t xml:space="preserve">https://schzlokazovo-kusa.educhel.ru/about/leto</t>
  </si>
  <si>
    <t xml:space="preserve">212,8</t>
  </si>
  <si>
    <t xml:space="preserve">Питание двухразовое. Посещение ДОЛ без проживания</t>
  </si>
  <si>
    <t xml:space="preserve">74.50.22.000.М.000455.04.24 от 18.04.2024</t>
  </si>
  <si>
    <t xml:space="preserve">провести мероприятия по акарицидной обработке в полном объеме, оборудовать крышками два мусорных контейнера, обеспечить игровую 1 отряда лампами с одинаковым светоизлучением, обеспечить сведения о количестве пищевой продукции в частности на шиповник сушеный. Все замечания устранены в полном объеме.</t>
  </si>
  <si>
    <t xml:space="preserve">11727 от 24.09.2015г.</t>
  </si>
  <si>
    <t xml:space="preserve">Договор с ГБУЗ "Районная больница" г. Куса №51/24 от 09.01.2024</t>
  </si>
  <si>
    <t xml:space="preserve">Специальные условия созданы.</t>
  </si>
  <si>
    <t xml:space="preserve">281</t>
  </si>
  <si>
    <t xml:space="preserve">Лагерь дневного пребывания "Лесовичок" при муниципальном общеобразовательном учреждении "Средняя общеобразовательная школа № 1 г.Кусы"</t>
  </si>
  <si>
    <t xml:space="preserve">Оплеснина Елена Игоревна</t>
  </si>
  <si>
    <t xml:space="preserve">7434002395</t>
  </si>
  <si>
    <t xml:space="preserve">456940,г.Куса,ул.Свободы,13</t>
  </si>
  <si>
    <t xml:space="preserve">456940,г.Куса,ул.Свободы,13; тел: 73515433551; e-mail: kusa-school1@yandex.ru</t>
  </si>
  <si>
    <t xml:space="preserve">https://sch1-kusa.educhel.ru/about/leto</t>
  </si>
  <si>
    <t xml:space="preserve">Продолжительность смены ДОЛ с дневным пребыванием – 18 дней(не включая общевыходные и праздничные дни) с 6-часовым пребыванием и организацией двухразового питания (с8-30 до 14-30 часов)</t>
  </si>
  <si>
    <t xml:space="preserve">74.50.22.000.М.000563.04.22 от 21.04.2022</t>
  </si>
  <si>
    <t xml:space="preserve">Предписание 22-1189 от 01.07.2019 года Сведения об устранении выявленных нарушений ст.28 Федерального закона № 52-ФЗ от 30.03. 1999 г. «О санитарно-эпидемиологическом благополучии населения, СанПиН 2.4.5.2409-08 «Санитарно-эпидемиологические требования к организации общественного питания населения"</t>
  </si>
  <si>
    <t xml:space="preserve">12501 от 14.04.2016г.</t>
  </si>
  <si>
    <t xml:space="preserve">Договор с ГБУЗ "Районная больница г.Куса" № 101/22 от 14.02.2022г.</t>
  </si>
  <si>
    <t xml:space="preserve">282</t>
  </si>
  <si>
    <t xml:space="preserve">Лагерь дневного пребывания "Солнышко" на базе муниципального бюджетного общеобразовательного учреждения "Петропавловская средняя общеобразовательная школа"</t>
  </si>
  <si>
    <t xml:space="preserve">Постникова Светлана Николаевна</t>
  </si>
  <si>
    <t xml:space="preserve">743 400 2290</t>
  </si>
  <si>
    <t xml:space="preserve">456947 Челябинская область Кусинский район с.Петропавловка ул.Лесная д.1</t>
  </si>
  <si>
    <t xml:space="preserve">456947 Челябинская область Кусинский район с. Петропавловка ул. Лесная д.1; тел: +79048070278; e-mail: petropavlovskaya.shkola@yandex.ru</t>
  </si>
  <si>
    <t xml:space="preserve">https://schpetropavlovka-kusa.educhel.ru/</t>
  </si>
  <si>
    <t xml:space="preserve">Организовано двухразовое питание, горячее. Проживания нет. Дневной сон не предусмотрен.</t>
  </si>
  <si>
    <t xml:space="preserve">74.50.22.000.М.000466.04.23 от 17.04.2023</t>
  </si>
  <si>
    <t xml:space="preserve">Проверки не осуществлялись</t>
  </si>
  <si>
    <t xml:space="preserve">1304 от 28.07.2016</t>
  </si>
  <si>
    <t xml:space="preserve">ЛО-74-01-005457 от 18.03.2020</t>
  </si>
  <si>
    <t xml:space="preserve">Частичная доступность</t>
  </si>
  <si>
    <t xml:space="preserve">286</t>
  </si>
  <si>
    <t xml:space="preserve">Лагерь дневного пребывания на базе муниципального бюджетного общеобразовательного учреждения "Средняя общеобразовательная школа № 8 г. Куса"</t>
  </si>
  <si>
    <t xml:space="preserve">Кирюхина Марина Павловна</t>
  </si>
  <si>
    <t xml:space="preserve">743 400 2116</t>
  </si>
  <si>
    <t xml:space="preserve">456940, Челябинская область, г. Куса, ул. Советская, д. 5а</t>
  </si>
  <si>
    <t xml:space="preserve">ул. Советская, д.5а; тел: +73515434522; e-mail: mbousosh8@yandex.ru</t>
  </si>
  <si>
    <t xml:space="preserve">https://sch8-kusa.educhel.ru/</t>
  </si>
  <si>
    <t xml:space="preserve">Игровые комнаты расположены на 1 этаже. Горячее питание организовано на базе собственного пищеблока.</t>
  </si>
  <si>
    <t xml:space="preserve">74.50.22.000.М.000461.04.24 от 18.04.2024</t>
  </si>
  <si>
    <t xml:space="preserve">Плановый рейдовый осмотр проходил 05.05.2022 г. №22-86</t>
  </si>
  <si>
    <t xml:space="preserve">13013 от 28.07.2016</t>
  </si>
  <si>
    <t xml:space="preserve">№ ЛО-74-01-003230 от 20.08.2015 г.</t>
  </si>
  <si>
    <t xml:space="preserve">Имеется пандус, маркировка дверей для слабовидящих людей.</t>
  </si>
  <si>
    <t xml:space="preserve">288</t>
  </si>
  <si>
    <t xml:space="preserve">Кыштымский ГО</t>
  </si>
  <si>
    <t xml:space="preserve">Детский оздоровительный лагерь "Волна" Муниципального учреждения "Ресурсный центр образования Кыштымского городского округа"</t>
  </si>
  <si>
    <t xml:space="preserve">Девентейчик Елена Михайловна</t>
  </si>
  <si>
    <t xml:space="preserve">741 301 1769</t>
  </si>
  <si>
    <t xml:space="preserve">456870, г. Кыштым, ул. Ленина, д. 11</t>
  </si>
  <si>
    <t xml:space="preserve">456870 Челябинская область, Кыштымский городской округ, 149 квартал Кыштымского ЧОБУ "Кыштымского лесничества", оз. Увильды; тел: +79525141542; e-mail: dolvolna2012@mail.ru</t>
  </si>
  <si>
    <t xml:space="preserve">https://edu.kyshtym.org/</t>
  </si>
  <si>
    <t xml:space="preserve">07.06.2024-20.06.2024, 24.06.2024-07.07.2024, 10.07.2024-23.07.2024, 26.07.2024-12.08.2024, 15.08.2024-28.08.2024</t>
  </si>
  <si>
    <t xml:space="preserve">1214</t>
  </si>
  <si>
    <t xml:space="preserve">5 спальных каменных корпусов, с централизованным отоплением, спальные комнаты на 10-15 коек, пяти разовое питание, здание столовой отдельное, с собственным пищеблоком и двумя обеденными залами</t>
  </si>
  <si>
    <t xml:space="preserve">1968/1972</t>
  </si>
  <si>
    <t xml:space="preserve">74.50.25.000.М.001382.06.23 от 15.06.2023</t>
  </si>
  <si>
    <t xml:space="preserve">5 проверок: 2 плановые и 3 внеплановые. Нарушения не выявлены. Замечания приняты к сведению, недочеты устранены.</t>
  </si>
  <si>
    <t xml:space="preserve">Договор с ГБУЗ "Городская больница им. А.П. Силаева г. Кыштым №02 от 29.03.2022</t>
  </si>
  <si>
    <t xml:space="preserve">289</t>
  </si>
  <si>
    <t xml:space="preserve">Детский оздоровительный лагерь "Радуга"</t>
  </si>
  <si>
    <t xml:space="preserve">Винцерский Алексей Сергеевич</t>
  </si>
  <si>
    <t xml:space="preserve">741 300 0630</t>
  </si>
  <si>
    <t xml:space="preserve">456870, г. Кыштым, ул Парижской коммуны,2</t>
  </si>
  <si>
    <t xml:space="preserve">456870, Челябинская обл., г. Кыштым, ул. П. Коммуны, 2; тел: +79227179562; e-mail: office@kmez.ru</t>
  </si>
  <si>
    <t xml:space="preserve">https://vk.com/dolraduga</t>
  </si>
  <si>
    <t xml:space="preserve">13.06.2024-26.06.2024, 01.07.2024-14.07.2024, 18.07.2024-31.07.2024, 06.08.2024-19.08.2024</t>
  </si>
  <si>
    <t xml:space="preserve">3143</t>
  </si>
  <si>
    <t xml:space="preserve">Просторная и благоустроенная территория, оборудованный пункт медицинской помощи, собственный пляж, специальное огражденное место для купания. Футбольные, волейбольные, баскетбольные площадки, клуб на 180 посадочных мест, библиотека, детская площадка, игровая комната.</t>
  </si>
  <si>
    <t xml:space="preserve">1965/1996</t>
  </si>
  <si>
    <t xml:space="preserve">74.50.25.000.М.001266.05.23 от 30.05.2023</t>
  </si>
  <si>
    <t xml:space="preserve">290</t>
  </si>
  <si>
    <t xml:space="preserve">Лагерь дневного пребывания на базе муниципального общеобразовательного учреждения "Средняя общеобразовательная школа № 2"</t>
  </si>
  <si>
    <t xml:space="preserve">Воронкова Татьяна Николаевна</t>
  </si>
  <si>
    <t xml:space="preserve">741 300 7040</t>
  </si>
  <si>
    <t xml:space="preserve">456873, Россия, Челябинская область, город Кыштым, ул. Интернационала, 83 а</t>
  </si>
  <si>
    <t xml:space="preserve">456873, Челябинская область, г. Кыштым,  ул. Интернационала 83а; тел: +73515147447; e-mail: sosh2@edu.kyshtym.org</t>
  </si>
  <si>
    <t xml:space="preserve">https://74216s002.edusite.ru/p72aa1.html</t>
  </si>
  <si>
    <t xml:space="preserve">03.06.2024-23.06-2024</t>
  </si>
  <si>
    <t xml:space="preserve">306,27</t>
  </si>
  <si>
    <t xml:space="preserve">Лагерь расположен в городской черте, в помещении образовательной организации. Проживание не предусмотрено. В здании есть библиотека, спортивный зал, столовая. На территории имеется спортивная зона, зона отдыха.</t>
  </si>
  <si>
    <t xml:space="preserve">74.50.25.000.М.000612.05.24 от 02.05.2024</t>
  </si>
  <si>
    <t xml:space="preserve">акт проверки ТО Роспотребнадзор от 05.06. 2023 г.</t>
  </si>
  <si>
    <t xml:space="preserve">14289 от 08.10.2018</t>
  </si>
  <si>
    <t xml:space="preserve">15.12.2020г. ЛО-74-01-005721</t>
  </si>
  <si>
    <t xml:space="preserve">Услуги доступны для детей-инвалидов и детей с ОВЗ, которым не противопоказано нахождение в оздоровительном лагере. Имеется пандус, доступная туалетная комната, комната для игр и психологической разгрузки</t>
  </si>
  <si>
    <t xml:space="preserve">291</t>
  </si>
  <si>
    <t xml:space="preserve">Лагерь дневного пребывания на базе Муниципального общеобразовательного учреждения "Средняя общеобразовательная школа №10"</t>
  </si>
  <si>
    <t xml:space="preserve">Гурская Татьяна Николаевна</t>
  </si>
  <si>
    <t xml:space="preserve">741 300 7096</t>
  </si>
  <si>
    <t xml:space="preserve">456870 г. Кыштым, ул. Ленина, 39а</t>
  </si>
  <si>
    <t xml:space="preserve">456870 г. Кыштым, ул. Ленина, 39а; тел: +73515143202; e-mail: sosh10@edu.kyshtym.org</t>
  </si>
  <si>
    <t xml:space="preserve">www.74216s008.edusite.ru</t>
  </si>
  <si>
    <t xml:space="preserve">Лагерь расположен в городской черте, в помещении образовательной организации. Проживание не предусмотрено. В здании есть библиотек, спортивный зал, столовая. На территории имеется спортивная зона, зона отдыха. В свободное время дети могут посещать МУ ДО Д</t>
  </si>
  <si>
    <t xml:space="preserve">74.50.25.000.М.000735.05.24 от 08.05.2024</t>
  </si>
  <si>
    <t xml:space="preserve">акт проверки ТО Роспотребнадзор №25-1250 от 16.06.2021г. невыполненных предписании нет</t>
  </si>
  <si>
    <t xml:space="preserve">14326 от 20.11.2018</t>
  </si>
  <si>
    <t xml:space="preserve">ЛО-74-01-005721 от 15.12.2020г</t>
  </si>
  <si>
    <t xml:space="preserve">Услуги доступны для детей- инвалидов и детей с ОВЗ, которым не противопоказано нахождение в оздоровительном лагере. Имеется пандус, доступная туалетная комната, комната для игр и психологической разгрузки</t>
  </si>
  <si>
    <t xml:space="preserve">292</t>
  </si>
  <si>
    <t xml:space="preserve">Лагерь дневного пребывания для детей со слабовидением на базе муниципального общеобразовательного учреждения "Коррекционная начальная школа - детский сад № 14 "Аленушка"</t>
  </si>
  <si>
    <t xml:space="preserve">Коренькова Татьяна Николаевна</t>
  </si>
  <si>
    <t xml:space="preserve">741 300 7787</t>
  </si>
  <si>
    <t xml:space="preserve">456870, Россия. Челябинская область, г.Кыштым, улица Пролетарская 68</t>
  </si>
  <si>
    <t xml:space="preserve">456870, Россия. Челябинская область, г.Кыштым, улица Пролетарская 68; тел: +73515177688; e-mail: nsds14@edu.kyshtym.org</t>
  </si>
  <si>
    <t xml:space="preserve">https://alenushka.kyshtym.org/</t>
  </si>
  <si>
    <t xml:space="preserve">03.06.2024-23.06.24</t>
  </si>
  <si>
    <t xml:space="preserve">364,60</t>
  </si>
  <si>
    <t xml:space="preserve">Лагерь расположен в городской черте, в помещении образовательной организации. Просторная и благоустроенная территория. На территории имеется спортивная зона, зона отдыха. Предусмотрены оборудованные кабинеты медицинской помощи, физиотерапевтического лечения.</t>
  </si>
  <si>
    <t xml:space="preserve">74.50.25.000.М.000738.05.24 от 08.05.2024</t>
  </si>
  <si>
    <t xml:space="preserve">Акт проверки ТО Роспотребнадзор  №25-102 от 24.06.2022г. невыполненных предписаний нет</t>
  </si>
  <si>
    <t xml:space="preserve">13157 от 15.09.2016</t>
  </si>
  <si>
    <t xml:space="preserve">24.09.2012 № ФС-74-01-00181</t>
  </si>
  <si>
    <t xml:space="preserve">293</t>
  </si>
  <si>
    <t xml:space="preserve">Лагерь дневного пребывания на базе Муниципального общеобразовательного учреждения "Начальная общеобразовательная школа №2"</t>
  </si>
  <si>
    <t xml:space="preserve">Жилинская Надежда Анатольевна</t>
  </si>
  <si>
    <t xml:space="preserve">741 300 7794</t>
  </si>
  <si>
    <t xml:space="preserve">456873, Челябинская обл. г. Кыштым, ул. Бажова , д.4</t>
  </si>
  <si>
    <t xml:space="preserve">456873, Челябинская обл., г. Кыштым, ул. Бажова, д.4; тел: +73515147448; e-mail: nosh2@kyshtym.org</t>
  </si>
  <si>
    <t xml:space="preserve">74216s012.edusite.ru</t>
  </si>
  <si>
    <t xml:space="preserve">Без проживания. Одноразовое питание.</t>
  </si>
  <si>
    <t xml:space="preserve">74.50.25.000.М.000693.05.24 от 07.05.2024</t>
  </si>
  <si>
    <t xml:space="preserve">Акт проверки ТО Роспотребнадзор № 82 от 05.06.2023г</t>
  </si>
  <si>
    <t xml:space="preserve">№14288 от 08.10.2018</t>
  </si>
  <si>
    <t xml:space="preserve">Договор с ГБУЗ"Городская больница им.А.П.Силаева г.Кыштым" № 10 от 25.04.2015 г.</t>
  </si>
  <si>
    <t xml:space="preserve">Услуги доступны для детей-инвалидов и детей с ОВЗ, которым не противопоказано нахождение в оздоровительном лагере. Доступность без специального оборудования.</t>
  </si>
  <si>
    <t xml:space="preserve">294</t>
  </si>
  <si>
    <t xml:space="preserve">Лагерь дневного пребывания на базе Муниципального общеобразовательного учреждения "Средняя школа №13 имени Ю.А. Гагарина" Кыштымский городской округ</t>
  </si>
  <si>
    <t xml:space="preserve">Вшивцева Лариса Алексеевна</t>
  </si>
  <si>
    <t xml:space="preserve">741 300 7113</t>
  </si>
  <si>
    <t xml:space="preserve">456871, Челябинская область, г. Кыштым, ул. Челюскинцев, д.57</t>
  </si>
  <si>
    <t xml:space="preserve">456871, Челябинская область, г. Кыштым, ул. Челюскинцев, д.57; тел: +73515144535; e-mail: sosh13@edu.kyshtym.org</t>
  </si>
  <si>
    <t xml:space="preserve">http://mousosh13.ucoz.ru</t>
  </si>
  <si>
    <t xml:space="preserve">Лагерь расположен в городской черте, в помещении образовательной организации. Проживание не предусмотрено. Территория лагеря полностью огорожена , обустроена, освещена и находится под наблюдением видеокамер. В здании есть библиотека, спортивный зал, столовая. На территории лагеря имеются объекты для занятия спортом.</t>
  </si>
  <si>
    <t xml:space="preserve">74.50.25.000.М.000736.05.24 от 08.05.2024</t>
  </si>
  <si>
    <t xml:space="preserve">В 2023 году плановая выездная проверка ДОЛ на базе МОУ «СОШ № 13» не проводилась, предписания отсутствуют.</t>
  </si>
  <si>
    <t xml:space="preserve">14215 от 07.06.2018</t>
  </si>
  <si>
    <t xml:space="preserve">№ ЛО-74-01-005721 от 15.12.2020</t>
  </si>
  <si>
    <t xml:space="preserve">Услуги доступны для детей-инвалидов и детей с ОВЗ, которым не противопоказано нахождение в оздоровительном лагере. Имеется доступная туалетная комната, комната для игр и психологической разгрузки</t>
  </si>
  <si>
    <t xml:space="preserve">295</t>
  </si>
  <si>
    <t xml:space="preserve">Лагерь дневного пребывания на базе муниципального общеобразовательного учреждения "Средняя общеобразовательная школа №3"</t>
  </si>
  <si>
    <t xml:space="preserve">Пятакова Евгения Николаевна</t>
  </si>
  <si>
    <t xml:space="preserve">741 300 7057</t>
  </si>
  <si>
    <t xml:space="preserve">456870, Челябинская область, г.Кыштым, улица Садовая, дом 19</t>
  </si>
  <si>
    <t xml:space="preserve">456870, Челябинская область, г.Кыштым, ул.Садовая, 19; тел: +73515140203; e-mail: sosh3@edu.kyshtym.org</t>
  </si>
  <si>
    <t xml:space="preserve">https://kyshtym-school3.ru/учащимся/школьный-лагерь/</t>
  </si>
  <si>
    <t xml:space="preserve">Лагерь расположен в городской черте, в помещении образовательной организации. Проживание не предусмотрено. В здании есть библиотека, спортивный зал, столовая. На территории имеется спортивная зона, зона отдыха. Двухразовое питание осуществляется в школьно</t>
  </si>
  <si>
    <t xml:space="preserve">74.50.25.000.М.000734.05.24 от 08.05.2024</t>
  </si>
  <si>
    <t xml:space="preserve">На предписание Роспотребнадзора №2721 от 16.06.2021г. дан ответ №237 от 13.08.2021г.</t>
  </si>
  <si>
    <t xml:space="preserve">14240 от 10.07.2018</t>
  </si>
  <si>
    <t xml:space="preserve">296</t>
  </si>
  <si>
    <t xml:space="preserve">Лагерь дневного пребывания на базе муниципального дошкольного образовательного учреждения "Детский сад №8 "Тополёк"</t>
  </si>
  <si>
    <t xml:space="preserve">Рубцова Ольга Борисовна</t>
  </si>
  <si>
    <t xml:space="preserve">741 300 8011</t>
  </si>
  <si>
    <t xml:space="preserve">456873 ,Челябинская область, г.Кыштым, ул.Свободы, 1</t>
  </si>
  <si>
    <t xml:space="preserve">456873, Челябинская область, г. Кыштым, ул. Свободы, 1; тел: +73515148005; e-mail: ds8@edu.kushtum.org</t>
  </si>
  <si>
    <t xml:space="preserve">http://dstopolek.ukoz.net</t>
  </si>
  <si>
    <t xml:space="preserve">03.06.2024-23.06.2024.              26.06.2024-16.07.2024</t>
  </si>
  <si>
    <t xml:space="preserve">343,73</t>
  </si>
  <si>
    <t xml:space="preserve">06 - 09 лет</t>
  </si>
  <si>
    <t xml:space="preserve">Лагерь с дневным пребыванием детей, 4-х разовым питанием, 100% выполнение норм питания, по результатам санитарно-эпидемиологической экспертизы примерного десятидневного меню экспертное заключение имеется.</t>
  </si>
  <si>
    <t xml:space="preserve">74.50.25.000.М.000838.05.24. от 15.05.2024</t>
  </si>
  <si>
    <t xml:space="preserve">Проверки  проводились. Невыполненные предписания отсутствуют.</t>
  </si>
  <si>
    <t xml:space="preserve">14246 от 19.07.2018.</t>
  </si>
  <si>
    <t xml:space="preserve">ЛО-74-01-001949 от 27.02.2013.</t>
  </si>
  <si>
    <t xml:space="preserve">Услуги доступны для детей- инвалидов и детей с ОВЗ, которым не противопоказано нахождение в оздоровительном лагере. Доступность без специального оборудования.</t>
  </si>
  <si>
    <t xml:space="preserve">297</t>
  </si>
  <si>
    <t xml:space="preserve">Лагерь дневного пребывания на базе Муниципального общеобразовательного учреждения "Основная общеобразовательная школа №9"</t>
  </si>
  <si>
    <t xml:space="preserve">Шамшеева Ркия Ахметсафовна</t>
  </si>
  <si>
    <t xml:space="preserve">741 301 8813</t>
  </si>
  <si>
    <t xml:space="preserve">456864, Челябинская область, Кыштым, п. Слюдорудник, ул.Школьная, 1 А</t>
  </si>
  <si>
    <t xml:space="preserve">456864, Челябинская область, Кыштым, п. Слюдорудник, ул.Школьная, 1 А; тел: +73515172035; e-mail: oosh9@edu.kyshtym.org</t>
  </si>
  <si>
    <t xml:space="preserve">http://sluda9.3dn.ru/</t>
  </si>
  <si>
    <t xml:space="preserve">Лагерь расположен за городом, в помещении образовательной организации. Проживание не предусмотрено. В здании есть спортивный зал, библиотека, столовая. На территории имеется спортивная зона, зона отдыха. В свободное время дети могут посещать тренажерный зал</t>
  </si>
  <si>
    <t xml:space="preserve">74.50.25.000 М 000841.05.24 от 15.05.2024</t>
  </si>
  <si>
    <t xml:space="preserve">Акт проверки №25-66 от 25.05.2022г. Невыполненных предписаний нет.</t>
  </si>
  <si>
    <t xml:space="preserve">00188114 от 06.08.2018</t>
  </si>
  <si>
    <t xml:space="preserve">Договор с ГБУЗ «Городская больница им. А.П. Силаева г. Кыштым» б/н от 01.09.2022</t>
  </si>
  <si>
    <t xml:space="preserve">Услуги доступны для детей-инвалидов и детей с ОВЗ, которым не противопоказано нахождение в оздоровительном лагере. Имеется  доступная туалетная комната, комната для игр и психологической разгрузки.</t>
  </si>
  <si>
    <t xml:space="preserve">298</t>
  </si>
  <si>
    <t xml:space="preserve">Лагерь дневного пребывания на базе Муниципального общеобразовательного учреждения "Основная общеобразовательная школа № 11 им. М.П. Аношкина"</t>
  </si>
  <si>
    <t xml:space="preserve">Конюхов Олег Владимирович</t>
  </si>
  <si>
    <t xml:space="preserve">741 300 7106</t>
  </si>
  <si>
    <t xml:space="preserve">456874, Челябинская область, г.Кыштым, улица Гагарина 1</t>
  </si>
  <si>
    <t xml:space="preserve">456874, Челябинская область, г.Кыштым, улица Гагарина 1; тел: +73515177877; e-mail: oosh11@edu.kyshtym.org</t>
  </si>
  <si>
    <t xml:space="preserve">https://mouoosh11.ucoz.net/</t>
  </si>
  <si>
    <t xml:space="preserve">306.27</t>
  </si>
  <si>
    <t xml:space="preserve">74.50.25.000.М.000698.05.24 от 07.05.2024</t>
  </si>
  <si>
    <t xml:space="preserve">акт проверки ТО Роспотребнадзор №25-1250 от 16.06.2022г. невыполненных предписании нет</t>
  </si>
  <si>
    <t xml:space="preserve">13178 от 22.09. 2016</t>
  </si>
  <si>
    <t xml:space="preserve">№ ЛО-74-01-004849 от 29 ноября 2018</t>
  </si>
  <si>
    <t xml:space="preserve">299</t>
  </si>
  <si>
    <t xml:space="preserve">Лагерь дневного пребывания "Маленькая страна" на базе муниципального общеобразовательного учреждения "Средней общеобразовательной школы №1"</t>
  </si>
  <si>
    <t xml:space="preserve">Каримова Наталья Григорьевна</t>
  </si>
  <si>
    <t xml:space="preserve">741 300 7032</t>
  </si>
  <si>
    <t xml:space="preserve">456870, Челябинская область, г. Кыштым, ул. Ветеранов, 26</t>
  </si>
  <si>
    <t xml:space="preserve">456870, Челябинская область, г. Кыштым, ул. Ветеранов, 26; тел: +73515140135; e-mail: sosh1@edu.kyshtym.org</t>
  </si>
  <si>
    <t xml:space="preserve">http://www.firstschool.sugomak.ru/2022/06/11/malenkaya-strana/</t>
  </si>
  <si>
    <t xml:space="preserve">26.06.2024-16.07.2024</t>
  </si>
  <si>
    <t xml:space="preserve">Питание 2-х разовое, горячее, организованно на базе МОУ "СОШ № 1". Проживание не предусмотрено, дневной сон не предусмотрен</t>
  </si>
  <si>
    <t xml:space="preserve">74.50.25.000.М.000737.05.24 от 08.05.2024</t>
  </si>
  <si>
    <t xml:space="preserve">Предписание Управления Федеральной службы по надзору в сфере защиты прав потребителей №94 от 08.06.2023</t>
  </si>
  <si>
    <t xml:space="preserve">14337 от 03.12.2018</t>
  </si>
  <si>
    <t xml:space="preserve">№ЛО-74-01-001929 от 13.02.2013</t>
  </si>
  <si>
    <t xml:space="preserve">300</t>
  </si>
  <si>
    <t xml:space="preserve">Локомотивный ГО</t>
  </si>
  <si>
    <t xml:space="preserve">Лагерь дневного пребывания "Солнышко" на базе муниципального казенного образовательного учреждения "Средняя общеобразовательная школа №2"</t>
  </si>
  <si>
    <t xml:space="preserve">Латтеган Светлана Александровна</t>
  </si>
  <si>
    <t xml:space="preserve">740 800 0610</t>
  </si>
  <si>
    <t xml:space="preserve">457390 Челябинская область, п.Локомотивный ул.Ленина 88</t>
  </si>
  <si>
    <t xml:space="preserve">457390 Челябинская область, п.Локомотивный ул.Ленина 88; тел: +73513356755; e-mail: mkoy2lokomotiv@mail.ru</t>
  </si>
  <si>
    <t xml:space="preserve">http://zato-lokomotivny.ru</t>
  </si>
  <si>
    <t xml:space="preserve">Проживание не предусмотрено. В здании есть библиотека, спортивный зал, компьютерный класс, тренажерный зал, музыкальный зал, столовая. Рядом спортивная площадка с мягким покрытием (футбольное поле и баскетбольная площадка). ДОЛ находится в центре поселка.</t>
  </si>
  <si>
    <t xml:space="preserve">74.50.40.000.М.000827.05.24 от 15.05.2024</t>
  </si>
  <si>
    <t xml:space="preserve">Проверки не проводились, предписания отсутствуют</t>
  </si>
  <si>
    <t xml:space="preserve">11498 от 19.06.2015</t>
  </si>
  <si>
    <t xml:space="preserve">договор № 5 от 31.03.2023г.  ГБУЗ "Участковая  больница" рабочего поселкаЛокомотивный</t>
  </si>
  <si>
    <t xml:space="preserve">301</t>
  </si>
  <si>
    <t xml:space="preserve">Магнитогорский ГО</t>
  </si>
  <si>
    <t xml:space="preserve">Частное учреждение дополнительного образования ПАО "ММК" "Детский оздоровительно-образовательный комплекс" , Детский оздоровительно-образовательный центр "Уральские зори"</t>
  </si>
  <si>
    <t xml:space="preserve">Частное учреждение</t>
  </si>
  <si>
    <t xml:space="preserve">Закиров Олег Мухтарович</t>
  </si>
  <si>
    <t xml:space="preserve">744 501 7315</t>
  </si>
  <si>
    <t xml:space="preserve">455002, г. Магнитогорск, Челябинская обл., ул. Кирова, д.70</t>
  </si>
  <si>
    <t xml:space="preserve">455002, г. Магнитогорск, Челябинская обл., ул. Кирова, д.70; тел: +79512310340; e-mail: u-zori@mail.ru</t>
  </si>
  <si>
    <t xml:space="preserve">www.summercamps.ru</t>
  </si>
  <si>
    <t xml:space="preserve">Загородный лагерь на территории другого субъекта РФ</t>
  </si>
  <si>
    <t xml:space="preserve">02.06.2024-16.06.2024, 18.06.2024-08.07.2024, 10.07.2024-25.07.2024, 27.07.2024-11.08.2024, 13.08.2024-30.08.2024</t>
  </si>
  <si>
    <t xml:space="preserve">1922</t>
  </si>
  <si>
    <t xml:space="preserve">Двухэтажные жилые корпуса (5 шт.), размещение детей в комнатах на 4-5 мест, комнаты дневного пребывания, оборудованы мягкой мебелью, телевизорами, кулерами Ванные комнаты с душем и туалетом на каждом этаже Имеются постирочные помещения На каждом этаже рас</t>
  </si>
  <si>
    <t xml:space="preserve">1946</t>
  </si>
  <si>
    <t xml:space="preserve">02.25.01.000.М.000127.12.23 от 22.12.2023</t>
  </si>
  <si>
    <t xml:space="preserve">предписаний нет</t>
  </si>
  <si>
    <t xml:space="preserve">14132 от 20.03.2018</t>
  </si>
  <si>
    <t xml:space="preserve">ЛО-74-01-004547 от 18.04.2018</t>
  </si>
  <si>
    <t xml:space="preserve">для детей с ограниченными возможностями здоровья имеются два номера с удобствами (поручнями для унитаза, сенсорной лейкой, сенсорным смесителем) оборудованные пандусами. На территории лагеря есть оборудование подъездные дорожки, пандусы, обеспечивающие беспрепятственное перемещение детей с ОВЗ</t>
  </si>
  <si>
    <t xml:space="preserve">302</t>
  </si>
  <si>
    <t xml:space="preserve">Частное учреждение дополнительного образования ПАО "ММК" "Детский оздоровительно-образовательный комплекс" , Детский оздоровительно-образовательный центр "Горное ущелье"</t>
  </si>
  <si>
    <t xml:space="preserve">453613, Республика Башкортостан, Абзелиловский муниципальный район, Сельское поселение Ташбулатовский сельсовет; тел: +73519010162; e-mail: u-zori@mmk.ru</t>
  </si>
  <si>
    <t xml:space="preserve">http://www.summercamps.ru</t>
  </si>
  <si>
    <t xml:space="preserve">01.06.2024-15.06.2024, 17.06.2024-07.07.2024, 09.07.2024-24.07.2024, 26.07.2024-10.08.2024, 12.08.2024-29.08.2024</t>
  </si>
  <si>
    <t xml:space="preserve">Двухэтажные жилые корпуса (5 шт.), размещение детей в комнатах на 4-5 мест, комнаты дневного пребывания, оборудованы мягкой мебелью, телевизорами, кулерами, Ванные комнаты с душем и туалетом на каждом этаже,Имеются постирочные помещения, На каждом этаже расположены места для сушки одежды, оборудованные ТЭНами</t>
  </si>
  <si>
    <t xml:space="preserve">02.25.01.000.М.000089.07.23 от 12.07.2023</t>
  </si>
  <si>
    <t xml:space="preserve">ЛО-74-01-00454718.04.2018</t>
  </si>
  <si>
    <t xml:space="preserve">303</t>
  </si>
  <si>
    <t xml:space="preserve">Муниципальное учреждение дополнительного образования "Оздоровительно-образовательный центр для детей дошкольного возраста "Горный ручеек"</t>
  </si>
  <si>
    <t xml:space="preserve">Лебедева Марина Александровна</t>
  </si>
  <si>
    <t xml:space="preserve">744 603 2299</t>
  </si>
  <si>
    <t xml:space="preserve">455000, Челябинская область, г. Магнитогорск, пр. Ленина, д. 72</t>
  </si>
  <si>
    <t xml:space="preserve">453565, Республика Башкортостан, Белорецкий район, с.Новоабзаково, ул.Кизильская, д.34; тел: +73479270311; e-mail: gornyirucheeck.dacha@yandex.ru</t>
  </si>
  <si>
    <t xml:space="preserve">https://rucheek-mgn.educhel.ru/</t>
  </si>
  <si>
    <t xml:space="preserve">10.01.2024-27.01.2024, 30.01.2024-16.02.2024, 20.02.2024-09.03.2024, 11.03.2024-28.03.2024, 01.04.2024-18.04.2024, 22.04.2024-09.05.2024, 14.05.2024-03.06.2024, 06.06.2024-19.06.2024, 22.06.2024-05.07.2024, 15.07.2024-28.07.2024, 01.08.2024-14.08.2024, 18.08.2024-31.08.2024, 03.09.2024-16.09.2024, 20.09.2024-07.10.2024, 11.10.2024-28.10.2024, 01.11.2024-18.11.2024, 20.11.2024-07.12.2024, 10.12.2024-27.12.2024</t>
  </si>
  <si>
    <t xml:space="preserve">220,0</t>
  </si>
  <si>
    <t xml:space="preserve">06 - 07 лет</t>
  </si>
  <si>
    <t xml:space="preserve">учреждение рассчитано на одновременное проживание 660-825 детей и обслуживающих их сотрудников. МУДО «ООЦ «Горный ручеек" работает по заездам длительностью от 14 до 18 дней круглосуточного непрерывного круглогодичного пребывания детей. Организовано 6-разовое сбалансированное горячее питание</t>
  </si>
  <si>
    <t xml:space="preserve">1963/2020</t>
  </si>
  <si>
    <t xml:space="preserve">02.25.01.000.М.000044.05.23 от 23.05.2023</t>
  </si>
  <si>
    <t xml:space="preserve">Плановая проверка по выполнению требований пожарной безопасности: предписание № 21/3 от 21.02.2022: устранить нарушения в монтаже охранно-пожарной сигнализации дачи 5, 6 и медблоке , оборудовать дом для обслуживающего персонала системой ОПС и СОУЭ.</t>
  </si>
  <si>
    <t xml:space="preserve">ЛО35-01235-74/00274759 от 09.02.2015</t>
  </si>
  <si>
    <t xml:space="preserve">ЛО-02-01-006496 от 10.09.2018г</t>
  </si>
  <si>
    <t xml:space="preserve">Условия для обеспечения отдыха и оздоровления детей-инвалидов и детей с ОВЗ отсутствуют</t>
  </si>
  <si>
    <t xml:space="preserve">304</t>
  </si>
  <si>
    <t xml:space="preserve">Филиал муниципального бюджетного учреждения "Отдых" города Магнитогорска - детский загородный комплекс "Абзаково"</t>
  </si>
  <si>
    <t xml:space="preserve">Страмбовская Юлия Сергеевна</t>
  </si>
  <si>
    <t xml:space="preserve">744 604 0638</t>
  </si>
  <si>
    <t xml:space="preserve">455051, Российская Федерация, Челябинская область, город Магнитогорск, улица Жукова, дом 3, тел.(факс) 8 (3519)23 05 51, magrest@yandex.ru</t>
  </si>
  <si>
    <t xml:space="preserve">Республика Башкортостан, Белорецкий район, на территории МР Белорецкий район РБ, ГУ Белорецкое лесничество, Абзаковское участковое лесничество квартала №31, выдел №74 телефон/факс 8 (34792)7 38 22,   e-mail: magrest@yandex.ru; тел: +79028959122; e-mail: magrest@yandex.ru</t>
  </si>
  <si>
    <t xml:space="preserve">отдых174.рф</t>
  </si>
  <si>
    <t xml:space="preserve">11.01.2024-24.01.2024, 26.01.2024-08.02.2024, 10.02.2024-23.02.2024, 25.02.2024-09.03.2024, 11.03.2024-22.03.2024, 24.03.2024-31.03.2024, 02.04.2024-15.04.2024, 17.04.2024-30.04.2024, 10.05.2024-16.05.2024, 17.05.2024-23.05.2024, 21.05.2024-27.05.2024, 24.05.2024-30.05.2024, 03.06.2024-18.06.2024, 01.06.2024-18.06.2024, 20.06.2024-03.07.2024, 05.07.2024-18.07.2024, 20.07.2024-29.07.2024, 31.07.2024-09.08.2024, 20.07.2024-06.08.2024, 11.08.2024-20.08.2024, 08.08.2024-17.08.2024, 19.08.2024-28.08.2024, 22.08.2024-31.08.2024, 12.09.2024-18.09.2024, 13.09.2024-22.09.2024, 19.09.2024-25.09.2024, 24.09.2024-30.09.2024, 27.09.2024-10.10.2024, 01.10.2024-07.10.2024, 09.10.2024-18.10.2024, 12.10.2024-25.10.2024, 20.10.2024-26.10.2024, 27.10.2024-04.11.2024, 05.11.2024-18.11.2024, 08.11.2024-17.11.2024, 20.11.2024-26.11.2024, 28.11.2024-11.12.2024, 29.11.2024-08.12.2024, 13.12.2024-22.12.2024</t>
  </si>
  <si>
    <t xml:space="preserve">Проживание в двухэтажных корпусах, в 4-местных комнатах, соответствующих СанПин 2.4.3648-20. Круглосуточная охрана лицензированным охранным предприятием. Все здания комплекса оборудованы системами автоматической пожарной сигнализации, средствами оповещения</t>
  </si>
  <si>
    <t xml:space="preserve">1961/2022</t>
  </si>
  <si>
    <t xml:space="preserve">02.25.01.000.М.000126.12.23 от 20.12.2023</t>
  </si>
  <si>
    <t xml:space="preserve">Внеплановая проверка:ФБУЗ г.Уфа 25.11.2022 на предмет предоставления "Санитарно-эпидемиологического заключения" на 2023 год.  Замечаний нет.</t>
  </si>
  <si>
    <t xml:space="preserve">003045 серия 74Л02 от 19.06.2017</t>
  </si>
  <si>
    <t xml:space="preserve">№ЛО-02-01-004177 от 21.10.2015</t>
  </si>
  <si>
    <t xml:space="preserve">305</t>
  </si>
  <si>
    <t xml:space="preserve">Лагерь дневного пребывания на базе муниципального общеобразовательного учреждения "Средняя общеобразовательная школа №21" г.  Магнитогорска</t>
  </si>
  <si>
    <t xml:space="preserve">Попов Евгений Викторович</t>
  </si>
  <si>
    <t xml:space="preserve">744 501 6350</t>
  </si>
  <si>
    <t xml:space="preserve">455019, Челябинская область, город Магнитогорск, улица Планерная, дом 2, корпус "а"</t>
  </si>
  <si>
    <t xml:space="preserve">455019, Челябинская область, город Магнитогорск, улица Маяковского, дом 28; тел: +73519488005; e-mail: sch21_mgn@mail.ru</t>
  </si>
  <si>
    <t xml:space="preserve">https://sch21mgn.educhel.ru/</t>
  </si>
  <si>
    <t xml:space="preserve">без проживания, без сна, с 3-х разовым питанием;</t>
  </si>
  <si>
    <t xml:space="preserve">1935/1996</t>
  </si>
  <si>
    <t xml:space="preserve">74.50.26.000.М.000765.05.24 от 13.05.2024</t>
  </si>
  <si>
    <t xml:space="preserve">проверки не осуществлялись, предписания отсутствуют;</t>
  </si>
  <si>
    <t xml:space="preserve">14590 от 11.02.2020</t>
  </si>
  <si>
    <t xml:space="preserve">№ ЛО-74-01-005713 от 11.12.2020</t>
  </si>
  <si>
    <t xml:space="preserve">306</t>
  </si>
  <si>
    <t xml:space="preserve">Лагерь дневного пребывания на базе муниципального общеобразовательного учреждения "Средняя общеобразовательная школа №16" г.  Магнитогорска</t>
  </si>
  <si>
    <t xml:space="preserve">Воронина Ирина Леонидовна</t>
  </si>
  <si>
    <t xml:space="preserve">744 501 6150</t>
  </si>
  <si>
    <t xml:space="preserve">455016, Челябинская область, город Магнитогорск, улица Чкалова, дом 17</t>
  </si>
  <si>
    <t xml:space="preserve">455016, Челябинская область, город Магнитогорск, улица Чкалова, дом 17; тел: +73519500116; e-mail: Mschool162006@yandex.ru</t>
  </si>
  <si>
    <t xml:space="preserve">https://sch16mgn.educhel.ru/</t>
  </si>
  <si>
    <t xml:space="preserve">03.06.2024-23.06.2024, 26.06.2024-16.07.2024</t>
  </si>
  <si>
    <t xml:space="preserve">361</t>
  </si>
  <si>
    <t xml:space="preserve">Питание 2-х разовое, горячее, организовано на базе МОУ "СОШ №16". Проживание не предусмотрено. Дневной сон не предусмотрен</t>
  </si>
  <si>
    <t xml:space="preserve">1938/1978</t>
  </si>
  <si>
    <t xml:space="preserve">"74.50.26.000.М.000811.05.24 от 15.05.2024" от 15.05.2024</t>
  </si>
  <si>
    <t xml:space="preserve">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предписание № 26-06/137-2021 от 07.07.2021</t>
  </si>
  <si>
    <t xml:space="preserve">0000427 от 23.05.2011 г.</t>
  </si>
  <si>
    <t xml:space="preserve">ЛО-74-01-005428 от 28.02.2020 г.</t>
  </si>
  <si>
    <t xml:space="preserve">Для детей с ОВЗ предусмотрено наличие : кнопки вызова для иммобильных граждан, информационное табло на языке Брайля, помощь тьютера</t>
  </si>
  <si>
    <t xml:space="preserve">307</t>
  </si>
  <si>
    <t xml:space="preserve">Лагерь дневного пребывания на базе муниципального общеобразовательного учреждения "средняя общеобразовательная школа № 48" г.  Магнитогорска</t>
  </si>
  <si>
    <t xml:space="preserve">Беркова Лариса Валерьевна</t>
  </si>
  <si>
    <t xml:space="preserve">744 402 2730</t>
  </si>
  <si>
    <t xml:space="preserve">455000, Россия, Челябинская область, город Магнитогорск, улица Ломоносова, дом 21</t>
  </si>
  <si>
    <t xml:space="preserve">455000, город Магнитогорск, улица Ломоносова, дом 21; тел: +73519233342; e-mail: sch48.@mail.ru</t>
  </si>
  <si>
    <t xml:space="preserve">sch48mgn.educhel.ru</t>
  </si>
  <si>
    <t xml:space="preserve">74.50.26.000.М.000810.05.24 от 15.05.2024</t>
  </si>
  <si>
    <t xml:space="preserve">11262 от 16.01.2015</t>
  </si>
  <si>
    <t xml:space="preserve">ГАУЗ Центр охраны материнства и детства г.Магнитогорска. Лиценция от 11.12.2020 № ЛО-74-01-005713</t>
  </si>
  <si>
    <t xml:space="preserve">308</t>
  </si>
  <si>
    <t xml:space="preserve">Лагерь дневного пребывания на базе муниципального общеобразовательного учреждения "Средняя общеобразовательная школа № 8" г.  Магнитогорска</t>
  </si>
  <si>
    <t xml:space="preserve">Коновалова Татьяна Борисовна</t>
  </si>
  <si>
    <t xml:space="preserve">744 603 2122</t>
  </si>
  <si>
    <t xml:space="preserve">455036 Российская Федерация, Челябинская область, город Магнитогорск, ул. Суворова 136/4</t>
  </si>
  <si>
    <t xml:space="preserve">455036 Российская Федерация, Челябинская область, город Магнитогорск, пер. Советский, 11; тел: +73519203344; e-mail: eight-mag@mail.ru</t>
  </si>
  <si>
    <t xml:space="preserve">sch8mgn.ru</t>
  </si>
  <si>
    <t xml:space="preserve">449</t>
  </si>
  <si>
    <t xml:space="preserve">74.50.26.000.М.000931.05.24 от 20.05.2024</t>
  </si>
  <si>
    <t xml:space="preserve">№7729 от 25.03.2011</t>
  </si>
  <si>
    <t xml:space="preserve">Договор с ГАУЗ "Центр охраны материнства и детства г. Магнитогорск</t>
  </si>
  <si>
    <t xml:space="preserve">309</t>
  </si>
  <si>
    <t xml:space="preserve">Лагерь дневного пребывания на базе муниципального общеобразовательного учреждения "Средняя общеобразовательная школа № 54" г.  Магнитогорска</t>
  </si>
  <si>
    <t xml:space="preserve">Руденко Елена Петровна</t>
  </si>
  <si>
    <t xml:space="preserve">744 501 5928</t>
  </si>
  <si>
    <t xml:space="preserve">455021, Челябинская область, г. Магнитогорск, проезд Сиреневый, дом 34</t>
  </si>
  <si>
    <t xml:space="preserve">455021, Челябинская область, г. Магнитогорск, проезд Сиреневый, дом 34; тел: +73519416263; e-mail: schoolmgn@mail.ru</t>
  </si>
  <si>
    <t xml:space="preserve">https://sch54mgn.educhel.ru/</t>
  </si>
  <si>
    <t xml:space="preserve">03.06.2024-23.03.2024</t>
  </si>
  <si>
    <t xml:space="preserve">74.50.26.000.М.000929.05.24 от 20.05.2024</t>
  </si>
  <si>
    <t xml:space="preserve">№11315 от 05.03.2015</t>
  </si>
  <si>
    <t xml:space="preserve">ЛО-74-01-005713</t>
  </si>
  <si>
    <t xml:space="preserve">310</t>
  </si>
  <si>
    <t xml:space="preserve">Лагерь дневного пребывания на базе муниципального общеобразовательного учреждения "Средняя общеобразовательная школа № 5 с углубленным изучением математики" г.  Магнитогорска</t>
  </si>
  <si>
    <t xml:space="preserve">Никифорова Наталья Сергеевна</t>
  </si>
  <si>
    <t xml:space="preserve">744 603 1383</t>
  </si>
  <si>
    <t xml:space="preserve">455038, Челябинская область, город Магнитогорск, улица Сталеваров, дом 8</t>
  </si>
  <si>
    <t xml:space="preserve">455038, Челябинская область, город Магнитогорск, улица Сталеваров, дом 8; тел: +73519400162; e-mail: sch5_magnit@mail.ru</t>
  </si>
  <si>
    <t xml:space="preserve">https://sch5mgn.educhel.ru/</t>
  </si>
  <si>
    <t xml:space="preserve">74.50.26.000.М.000764.05.24 от 13.05.2024</t>
  </si>
  <si>
    <t xml:space="preserve">10428 от  14.03.2013</t>
  </si>
  <si>
    <t xml:space="preserve">Договор с ГАУЗ «Центр охраны материнства и детства г. Магнитогорск», № 13 от 04.02.2009</t>
  </si>
  <si>
    <t xml:space="preserve">312</t>
  </si>
  <si>
    <t xml:space="preserve">Лагерь дневного пребывания на базе муниципального общеобразовательного учреждения "Средняя общеобразовательная школа №33 с углубленным изучением английского языка" г.  Магнитогорска</t>
  </si>
  <si>
    <t xml:space="preserve">Лапшина Евгения Васильевна</t>
  </si>
  <si>
    <t xml:space="preserve">744 603 1640</t>
  </si>
  <si>
    <t xml:space="preserve">455044 г. Магнитогорск ул.Суворова д117 корп.2</t>
  </si>
  <si>
    <t xml:space="preserve">455044 г. Магнитогорск ул.Суворова д117 корп.2; тел: +73519201363; e-mail: school33-mgn@mail.ru</t>
  </si>
  <si>
    <t xml:space="preserve">https://sch33mgn.educhel.ru/</t>
  </si>
  <si>
    <t xml:space="preserve">74.50.26.000.М.000767.05.24 от 13.05.2024</t>
  </si>
  <si>
    <t xml:space="preserve">ФБУЗ "Центр гигиены и эпидемиологии в Челябинской области". Плановая проверка 10.08.2021 - 27.08.2021( акт № 74 - 20/07/06-06 -16-2828-2021 от 27.08.2021 г.</t>
  </si>
  <si>
    <t xml:space="preserve">14560 от 16.12.2019</t>
  </si>
  <si>
    <t xml:space="preserve">ЛО-74-01-005713 от 11.12.2020 г.</t>
  </si>
  <si>
    <t xml:space="preserve">313</t>
  </si>
  <si>
    <t xml:space="preserve">Лагерь дневного пребывания на базе муниципального общеобразовательного учреждения "Средняя общеобразовательная школа № 12" г. Магнитогорска</t>
  </si>
  <si>
    <t xml:space="preserve">Вараница Оксана Викторовна</t>
  </si>
  <si>
    <t xml:space="preserve">744 603 1320</t>
  </si>
  <si>
    <t xml:space="preserve">455044, Челябинская область, г. Магнитогорск, проспект Карла Маркса 97/1</t>
  </si>
  <si>
    <t xml:space="preserve">455044, Челябинская область, г. Магнитогорск, проспект Карла Маркса 97/1, 455026, Челябинская область, г. Магнитогорск, проспект Карла Маркса 86; тел: +73519262014; e-mail: sch_mag12@mail.ru</t>
  </si>
  <si>
    <t xml:space="preserve">https://school12mgn.educhel.ru</t>
  </si>
  <si>
    <t xml:space="preserve">Питание 3-х разовое, горячее, организовано на базе АО Горторг. Проживание не предусмотрено. Дневной сон не предусмотрен.</t>
  </si>
  <si>
    <t xml:space="preserve">74.50.26.000.М.000921.05.24 от 20.05.2024</t>
  </si>
  <si>
    <t xml:space="preserve">проверка плановая выездная</t>
  </si>
  <si>
    <t xml:space="preserve">11226 от 17.12.2014</t>
  </si>
  <si>
    <t xml:space="preserve">Договор с ГАУЗ "Центр охраны материнства и детства г.Магнитогорск" № 18-Ц-22 от 18.05.2022</t>
  </si>
  <si>
    <t xml:space="preserve">314</t>
  </si>
  <si>
    <t xml:space="preserve">Лагерь дневного пребывания на базе муниципального общеобразовательного учреждения "Средняя общеобразовательная школа №64 им. Б. Ручьева" г.  Магнитогорска</t>
  </si>
  <si>
    <t xml:space="preserve">Быкова Наталья Викторовна</t>
  </si>
  <si>
    <t xml:space="preserve">744 501 5903</t>
  </si>
  <si>
    <t xml:space="preserve">455045, Челябинская область, город Магнитогорск, улица Б. Ручьева, дом 10</t>
  </si>
  <si>
    <t xml:space="preserve">455045, Россия, Челябинская область, город Магнитогорск, улица Б. Ручьева, д. 10; тел: +73519401244; e-mail: mschool64@yandex.ru</t>
  </si>
  <si>
    <t xml:space="preserve">https://msch64-mgn.educhel.ru</t>
  </si>
  <si>
    <t xml:space="preserve">без проживания, без сна, питание 3-х разовое, горячее, поставщик АО "Горторг"</t>
  </si>
  <si>
    <t xml:space="preserve">74.50.26.000.М.000777.05.24 от 13.05.2024</t>
  </si>
  <si>
    <t xml:space="preserve">проверки проводились, Территориальный отдел Управления Роспотребнадзора по Челябинской области в городе Магнитогорске. Предписаний нет</t>
  </si>
  <si>
    <t xml:space="preserve">13907 от 14.08.2017</t>
  </si>
  <si>
    <t xml:space="preserve">Договор №64-у-22 на оказание медицинских услуг детей в детском оздоровительном лагере дневного пребывания на базе МОУ "СОШ №64 им.Б.Ручьева" г. Магнитогорска</t>
  </si>
  <si>
    <t xml:space="preserve">315</t>
  </si>
  <si>
    <t xml:space="preserve">Лагерь дневного пребывания на базе муниципального общеобразовательного учреждения "Средняя общеобразовательная школа № 65 им. Б.П.Агапитова с углубленным изучением предметов музыкально-эстетического цикла" г.  Магнитогорска</t>
  </si>
  <si>
    <t xml:space="preserve">Смоляр Ольга Анатольевна</t>
  </si>
  <si>
    <t xml:space="preserve">744 603 1827</t>
  </si>
  <si>
    <t xml:space="preserve">455026 г. Магнитогорск, ул. Дружбы, 33</t>
  </si>
  <si>
    <t xml:space="preserve">455026 г. Магнитогорск, ул. Дружбы, 33; тел: +73519203509; e-mail: sch65-mag@yandex.ru</t>
  </si>
  <si>
    <t xml:space="preserve">https://sch65mgn.educhel.ru/</t>
  </si>
  <si>
    <t xml:space="preserve">74.50.26.000.М.000927.05.24 от 20.05.2024</t>
  </si>
  <si>
    <t xml:space="preserve">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На основании акта проверки от 30.06.2021</t>
  </si>
  <si>
    <t xml:space="preserve">10313 от 25.01.2013</t>
  </si>
  <si>
    <t xml:space="preserve">№ ЛО-74-01-005227 от 17.09.2019</t>
  </si>
  <si>
    <t xml:space="preserve">316</t>
  </si>
  <si>
    <t xml:space="preserve">Лагерь дневного пребывания на базе муниципального общеобразовательного учреждения "Средняя общеобразовательная школа № 3" г.  Магнитогорска</t>
  </si>
  <si>
    <t xml:space="preserve">Фонарева Татьяна Борисовна</t>
  </si>
  <si>
    <t xml:space="preserve">744 402 7247</t>
  </si>
  <si>
    <t xml:space="preserve">455001, Россия, Челябинская область, город Магнитогорск, улица Московская, дом 26, корпус 2.</t>
  </si>
  <si>
    <t xml:space="preserve">455001, Россия, Челябинская область, город Магнитогорск, улица Московская, дом 26, корпус 2.; тел: +73519205892; e-mail: school3mgn@mail.ru</t>
  </si>
  <si>
    <t xml:space="preserve">https://school3mgn.ru/</t>
  </si>
  <si>
    <t xml:space="preserve">74.50.26.000.M.000775.05.24 от 13.05.2024</t>
  </si>
  <si>
    <t xml:space="preserve">проверка осуществлялась, предписания отсутствуют;</t>
  </si>
  <si>
    <t xml:space="preserve">14722 от 23 декабря 2020 г.</t>
  </si>
  <si>
    <t xml:space="preserve">Договор с ГАУЗ "Центр охраны материнства и детства г. Магнитогорск" №18-Ц-22 от 18.05.2022</t>
  </si>
  <si>
    <t xml:space="preserve">317</t>
  </si>
  <si>
    <t xml:space="preserve">Лагерь дневного пребывания на базе муниципального общеобразовательного учреждения "Средняя общеобразовательная школа №31" г.  Магнитогорска</t>
  </si>
  <si>
    <t xml:space="preserve">Дернина Лариса Викторовна</t>
  </si>
  <si>
    <t xml:space="preserve">744 501 6248</t>
  </si>
  <si>
    <t xml:space="preserve">455019, Челябинская область, город Магнитогорск, ул. Рубинштейна, д. 2</t>
  </si>
  <si>
    <t xml:space="preserve">455019,Челябинская обл., город Магнитогорск, ул. Рубинштейна 2; тел: +73519500231; e-mail: school31mgn@yandex.ru</t>
  </si>
  <si>
    <t xml:space="preserve">http://school31mgn.educhel.ru/</t>
  </si>
  <si>
    <t xml:space="preserve">1938/1993</t>
  </si>
  <si>
    <t xml:space="preserve">74.50.26.000.М.000804.05.24 от 14.05.2024</t>
  </si>
  <si>
    <t xml:space="preserve">12398 от 23 марта 2016 г.</t>
  </si>
  <si>
    <t xml:space="preserve">ЛО-74-01-005428 от 28 февраля 2020 г.</t>
  </si>
  <si>
    <t xml:space="preserve">318</t>
  </si>
  <si>
    <t xml:space="preserve">Лагерь дневного пребывания на базе муниципального общеобразовательного учреждения "Средняя общеобразовательная школа №42" г.  Магнитогорска</t>
  </si>
  <si>
    <t xml:space="preserve">Воронина Ирина Николаевна</t>
  </si>
  <si>
    <t xml:space="preserve">744 501 6270</t>
  </si>
  <si>
    <t xml:space="preserve">455007, Челябинская область, город Магнитогорск, улица Коммунальная, дом 7</t>
  </si>
  <si>
    <t xml:space="preserve">455007, Челябинская область, город Магнитогорск, улица Коммунальная, дом 7; тел: +73519330143; e-mail: school42-74@mail.ru</t>
  </si>
  <si>
    <t xml:space="preserve">https://school42mgn.educhel.ru</t>
  </si>
  <si>
    <t xml:space="preserve">1935</t>
  </si>
  <si>
    <t xml:space="preserve">74.50.26.000.М.000774.05.24 от 13.05.2024</t>
  </si>
  <si>
    <t xml:space="preserve">10569 от 19 мая 2013 г.</t>
  </si>
  <si>
    <t xml:space="preserve">Договор с ГАУЗ "Центр охраны материнства и детства г. Магнитогорск"</t>
  </si>
  <si>
    <t xml:space="preserve">319</t>
  </si>
  <si>
    <t xml:space="preserve">Лагерь дневного пребывания на базе муниципального общеобразовательного учреждения "Гимназия № 18" города Магнитогорска</t>
  </si>
  <si>
    <t xml:space="preserve">Дегтярева Елена Валентиновна</t>
  </si>
  <si>
    <t xml:space="preserve">744 501 6142</t>
  </si>
  <si>
    <t xml:space="preserve">455049, Челябинская область, город Магнитогорск, улица Галиуллина, дом 20</t>
  </si>
  <si>
    <t xml:space="preserve">455049, Челябинская область, город Магнитогорск, улица Галиуллина, дом 20; тел: +73519405624; e-mail: sch18@bk.ru</t>
  </si>
  <si>
    <t xml:space="preserve">https://gimn18mgn.educhel.ru/</t>
  </si>
  <si>
    <t xml:space="preserve">№ 74.50.26.000.М.000922.05.24. от 20.05.2024</t>
  </si>
  <si>
    <t xml:space="preserve">10314 от 25.01.2013</t>
  </si>
  <si>
    <t xml:space="preserve">Приложение № 145 к лицензии ЛО-74-01-005713 от 11.12.2020</t>
  </si>
  <si>
    <t xml:space="preserve">320</t>
  </si>
  <si>
    <t xml:space="preserve">Лагерь дневного пребывания на базе Муниципального Образовательного Учреждения "Средняя общеобразовательная школа № 59 им. И. Ромазана" г.  Магнитогорска</t>
  </si>
  <si>
    <t xml:space="preserve">Кукар Ульяна Юрьевна</t>
  </si>
  <si>
    <t xml:space="preserve">744 501 6304</t>
  </si>
  <si>
    <t xml:space="preserve">455021,Россия,Челябинская область,город Магнитогорск, улица Труда, дом 19, корпус 1.</t>
  </si>
  <si>
    <t xml:space="preserve">455021,Россия,Челябинская область,город Магнитогорск, улица Труда, дом 19, корпус 1.; тел: +73519405420; e-mail: sch59magnit@mail.ru</t>
  </si>
  <si>
    <t xml:space="preserve">https://sch59mgn.educhel.ru/about/camp</t>
  </si>
  <si>
    <t xml:space="preserve">74.50.26.000.М.000769.05.24 от 13.05.2024</t>
  </si>
  <si>
    <t xml:space="preserve">Проверка проводилась ТО Управления Роспотребнадзора по Челябинской области в городе Магнитогорске.Предписаний нет.</t>
  </si>
  <si>
    <t xml:space="preserve">13906 от 14.08.2017</t>
  </si>
  <si>
    <t xml:space="preserve">№ЛО-74-01-005713 от 11.12.2020  Договор с ГАУЗ "Центр охраны материнства и детства г.Магнитогорск" №59-Ц-22 от 18.05.2022</t>
  </si>
  <si>
    <t xml:space="preserve">Частично доступны.Специальные условия созданы в части:кабинетов,столовой,спортивного зала, санузла.</t>
  </si>
  <si>
    <t xml:space="preserve">321</t>
  </si>
  <si>
    <t xml:space="preserve">Лагерь дневного пребывания на базе муниципального автономного учреждения дополнительного образования "Дворец творчества детей и молодежи" г.  Магнитогорска</t>
  </si>
  <si>
    <t xml:space="preserve">Кузина Глафира Викторовна</t>
  </si>
  <si>
    <t xml:space="preserve">744 402 7409</t>
  </si>
  <si>
    <t xml:space="preserve">455028, Российская Федерация, Челябинская область, город Магнитогорск, проспект Ленина, 59</t>
  </si>
  <si>
    <t xml:space="preserve">455028, Российская Федерация, Челябинская область, город Магнитогорск, проспект Ленина, 59; тел: +79080668605; e-mail: dtdm.ru@yandex.ru</t>
  </si>
  <si>
    <t xml:space="preserve">https://dtdm.educhel.ru/</t>
  </si>
  <si>
    <t xml:space="preserve">1965/2006</t>
  </si>
  <si>
    <t xml:space="preserve">74.50.26.000.М.000480.04.23 от 18.04.2023</t>
  </si>
  <si>
    <t xml:space="preserve">Распоряжение Главного управления МЧС России по Челябинской области № 193 от 28.04.2021, предписание №193/1/1 от 28.05.2021 – выполнено в полном объеме 30.08.2022 года.</t>
  </si>
  <si>
    <t xml:space="preserve">11410 от 06.05.2015</t>
  </si>
  <si>
    <t xml:space="preserve">на осуществление медицинской деятельности ЛО-74-01-005317 от 19.11.2019</t>
  </si>
  <si>
    <t xml:space="preserve">322</t>
  </si>
  <si>
    <t xml:space="preserve">Лагерь дневного пребывания на базе муниципального общеобразовательного учреждения "Средняя общеобразовательная школа № 67" г.  Магнитогорска</t>
  </si>
  <si>
    <t xml:space="preserve">Буряк Елена Георгиевна</t>
  </si>
  <si>
    <t xml:space="preserve">744 501 6880</t>
  </si>
  <si>
    <t xml:space="preserve">455021, Челябинская область, город Магнитогорск, улица Калмыкова, дом 5</t>
  </si>
  <si>
    <t xml:space="preserve">455021, Челябинская область, город Магнитогорск, улица Калмыкова, дом 5; тел: +73519401020; e-mail: mousch67@mail.ru</t>
  </si>
  <si>
    <t xml:space="preserve">https://www.sch67.ru</t>
  </si>
  <si>
    <t xml:space="preserve">Питание 2-х разовое, горячее, поставщик АО "Горторг". Проживание не предусмотрено. Дневной сон не предусмотрен</t>
  </si>
  <si>
    <t xml:space="preserve">1994/2020</t>
  </si>
  <si>
    <t xml:space="preserve">74.50.26.000.М.000772.05.24 от 13.05.2024</t>
  </si>
  <si>
    <t xml:space="preserve">проверки не проводились, предписаний нет</t>
  </si>
  <si>
    <t xml:space="preserve">14604 от 02.03.2020</t>
  </si>
  <si>
    <t xml:space="preserve">№ЛО-74-01-005713 от 11.12.2020</t>
  </si>
  <si>
    <t xml:space="preserve">323</t>
  </si>
  <si>
    <t xml:space="preserve">Лагерь дневного пребывания на базе муниципального образовательного учреждения "Средняя общеобразовательная школа № 34" г.  Магнитогорска</t>
  </si>
  <si>
    <t xml:space="preserve">Ермаков Олег Александрович</t>
  </si>
  <si>
    <t xml:space="preserve">744 402 7310</t>
  </si>
  <si>
    <t xml:space="preserve">455021, Челябинская область, город Магнитогорск, улица Менделеева, дом 8</t>
  </si>
  <si>
    <t xml:space="preserve">455021, Челябинская область, город Магнитогорск, улица Менделеева, дом 8; тел: +73519221929; e-mail: mgn.sch34@mail.ru</t>
  </si>
  <si>
    <t xml:space="preserve">https://sch34mgn.educhel.ru</t>
  </si>
  <si>
    <t xml:space="preserve">03.06.2024-21.06.2024</t>
  </si>
  <si>
    <t xml:space="preserve">74.50.26.000.М.000935.05.2024 от 20.05.2024</t>
  </si>
  <si>
    <t xml:space="preserve">13983 от 23.10.2017</t>
  </si>
  <si>
    <t xml:space="preserve">324</t>
  </si>
  <si>
    <t xml:space="preserve">Лагерь дневного пребывания на базе муниципального общеобразовательного учреждения "Средняя общеобразовательная школа №1" г.  Магнитогорска</t>
  </si>
  <si>
    <t xml:space="preserve">Борисова Наталья Александровна</t>
  </si>
  <si>
    <t xml:space="preserve">744 501 6255</t>
  </si>
  <si>
    <t xml:space="preserve">455051, Челябинская область, город Магнитогорск, ул.Жукова, д.4, корпус 1</t>
  </si>
  <si>
    <t xml:space="preserve">455051, Челябинская область, город Магнитогорск, улица Жукова, д.8, корпус 2; тел: +73519269254; e-mail: pelican_1987@mail.ru</t>
  </si>
  <si>
    <t xml:space="preserve">https://sch1mgn.educhel.ru/</t>
  </si>
  <si>
    <t xml:space="preserve">74. 50. 26. 000. М. 000930. 05.24 от 20.05.2024</t>
  </si>
  <si>
    <t xml:space="preserve">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На основании акта проверки от 30.06.2021 № 11</t>
  </si>
  <si>
    <t xml:space="preserve">1253 от 29 декабря 2014 года</t>
  </si>
  <si>
    <t xml:space="preserve">ЛО-74-01-005713 от 04.02.2021</t>
  </si>
  <si>
    <t xml:space="preserve">325</t>
  </si>
  <si>
    <t xml:space="preserve">Лагерь дневного пребывания на базе муниципального образовательного учреждения "Средняя общеобразовательная школа № 62" г.  Магнитогорска</t>
  </si>
  <si>
    <t xml:space="preserve">Волкова Лариса Александровна</t>
  </si>
  <si>
    <t xml:space="preserve">744 501 5935</t>
  </si>
  <si>
    <t xml:space="preserve">455049, Челябинская область, город Магнитогорск, проспект Карла Маркса, дом 198, корпус 4</t>
  </si>
  <si>
    <t xml:space="preserve">455049, Челябинская область, город Магнитогорск, проспект Карла Маркса, дом 198, корпус 4; тел: +79049469506; e-mail: school62@bk.ru</t>
  </si>
  <si>
    <t xml:space="preserve">https://sch62mgn.educhel.ru/</t>
  </si>
  <si>
    <t xml:space="preserve">Питание 3-х разовое, горячее, организовано АО Горторг. Проживание не предусмотрено. Дневной сон не предусмотрен.</t>
  </si>
  <si>
    <t xml:space="preserve">74.50.26.000.М.000934.05.24 от 20.05.2024</t>
  </si>
  <si>
    <t xml:space="preserve">проверки не осуществлялись, предписания отсутствуют</t>
  </si>
  <si>
    <t xml:space="preserve">№11404 от 29.04.2015</t>
  </si>
  <si>
    <t xml:space="preserve">ЛО-74-01-005713 от 11.12.2020</t>
  </si>
  <si>
    <t xml:space="preserve">Для детей с ОВЗ предусмотрено наличие пандуса, напольной тактильной плитки, санузел</t>
  </si>
  <si>
    <t xml:space="preserve">326</t>
  </si>
  <si>
    <t xml:space="preserve">Лагерь дневного пребывания на базе муниципального общеобразовательного учреждения "Средняя общеобразовательная школа № 10 имени В.П. Поляничко" г.  Магнитогорска</t>
  </si>
  <si>
    <t xml:space="preserve">Маликова Наталья Сергеевна</t>
  </si>
  <si>
    <t xml:space="preserve">744 501 8492</t>
  </si>
  <si>
    <t xml:space="preserve">455034, Челябинская область, город Магнитогорск, улица Тевосяна, дом 27, корпус 3</t>
  </si>
  <si>
    <t xml:space="preserve">455034, Челябинская область, город Магнитогорск, улица Тевосяна, дом 27, корпус 3; тел: +73519411241; e-mail: sch10@list.ru</t>
  </si>
  <si>
    <t xml:space="preserve">https://school10mgn.educhel.ru/</t>
  </si>
  <si>
    <t xml:space="preserve">Без проживания, без сна, с 3-х разовым питанием;</t>
  </si>
  <si>
    <t xml:space="preserve">1999</t>
  </si>
  <si>
    <t xml:space="preserve">74.50.26.000.М.000923.05.24 от 20.05.2024</t>
  </si>
  <si>
    <t xml:space="preserve">Осуществлялась выездная проверка, предписания отсутствуют.</t>
  </si>
  <si>
    <t xml:space="preserve">11338 от 19.03.2015г.</t>
  </si>
  <si>
    <t xml:space="preserve">Договор с ГАУЗ "Центр охраны материнства и детства г. Магнитогорск" №10-Ц-22 от 17.05.2022г.</t>
  </si>
  <si>
    <t xml:space="preserve">Частично доступно: кнопка вызова для маломобильных групп населения; доска Брайля для чтения незрячим людям.</t>
  </si>
  <si>
    <t xml:space="preserve">327</t>
  </si>
  <si>
    <t xml:space="preserve">Лагерь дневного пребывания на базе муниципального общеобразовательного учреждения "Средняя общеобразовательная школа № 55" города  Магнитогорска</t>
  </si>
  <si>
    <t xml:space="preserve">Сафина Елена Николаевна</t>
  </si>
  <si>
    <t xml:space="preserve">744 402 7222</t>
  </si>
  <si>
    <t xml:space="preserve">455000, Россия, Челябинская область, город Магнитогорск, улица Ленинградская, дом 24</t>
  </si>
  <si>
    <t xml:space="preserve">455023, Россия, Челябинская область, город Магнитогорск, улица Калинина, дом 6; тел: +73519220656; e-mail: sch552007@yandex.ru</t>
  </si>
  <si>
    <t xml:space="preserve">https://sch55mgn.educhel.ru</t>
  </si>
  <si>
    <t xml:space="preserve">без проживания, без сна, с 3-х разовым питанием</t>
  </si>
  <si>
    <t xml:space="preserve">74.50.26.000.М.000938.05.24 от 20.05.2024</t>
  </si>
  <si>
    <t xml:space="preserve">14719 от 22.12.2020</t>
  </si>
  <si>
    <t xml:space="preserve">328</t>
  </si>
  <si>
    <t xml:space="preserve">Лагерь дневного пребывания на базе муниципального общеобразовательного учреждения "Средняя общеобразовательная школа № 66" г.  Магнтогорска</t>
  </si>
  <si>
    <t xml:space="preserve">Королева Дания Гибадрахмановна</t>
  </si>
  <si>
    <t xml:space="preserve">744 603 1312</t>
  </si>
  <si>
    <t xml:space="preserve">455037, Россия, Челябинская область, город Магнитогорск, проспект Ленина, дом 96</t>
  </si>
  <si>
    <t xml:space="preserve">455037, Россия, Челябинская область, город Магнитогорск, проспект Ленина, дом 96; тел: +73519227933; e-mail: magschool66@mail.ru</t>
  </si>
  <si>
    <t xml:space="preserve">https://magschool66.educhel.ru/</t>
  </si>
  <si>
    <t xml:space="preserve">74.50.26.000.М.000933.05.24 от 20.05.2024</t>
  </si>
  <si>
    <t xml:space="preserve">1365 от 21.12.2011</t>
  </si>
  <si>
    <t xml:space="preserve">330</t>
  </si>
  <si>
    <t xml:space="preserve">Лагерь дневного пребывания на базе муниципального общеобразовательного учреждения "Средняя общеобразовательная школа № 13 имени Ю.А. Гагарина" г.  Магнитогорска</t>
  </si>
  <si>
    <t xml:space="preserve">Рудых Ольга Ивановна</t>
  </si>
  <si>
    <t xml:space="preserve">744 402 7261</t>
  </si>
  <si>
    <t xml:space="preserve">455039, Челябинская область, город Магнитогорск, улица Московская, дом 14</t>
  </si>
  <si>
    <t xml:space="preserve">455039, Челябинская область, город Магнитогорск, улица Московская, дом 14; тел: +73519226904; e-mail: mou2007@yandex.ru</t>
  </si>
  <si>
    <t xml:space="preserve">http://sch13mgn.educhel.ru</t>
  </si>
  <si>
    <t xml:space="preserve">364</t>
  </si>
  <si>
    <t xml:space="preserve">проживание не предусмотрено, сон не предусмотрен, с 3-х разовым питанием;</t>
  </si>
  <si>
    <t xml:space="preserve">74.50.26000.М.000979 05 24 от 20.05.2024</t>
  </si>
  <si>
    <t xml:space="preserve">9489 от 13.03.2012</t>
  </si>
  <si>
    <t xml:space="preserve">ЛО-74-01-005713 от11.12.2020</t>
  </si>
  <si>
    <t xml:space="preserve">331</t>
  </si>
  <si>
    <t xml:space="preserve">Лагерь дневного пребывания на базе муниципального общеобразовательного учреждения "Средняя общеобразовательная школа № 50" г.  Магнитогорска</t>
  </si>
  <si>
    <t xml:space="preserve">Арзамасцева Светлана Анатольевна</t>
  </si>
  <si>
    <t xml:space="preserve">744 501 6343</t>
  </si>
  <si>
    <t xml:space="preserve">455047, Челябинская область город Магнитогорск, улица Труда, дом 49</t>
  </si>
  <si>
    <t xml:space="preserve">455047, Челябинская область город Магнитогорск, улица Труда, дом 49; тел: +73519270675; e-mail: mousosh50@mail.ru</t>
  </si>
  <si>
    <t xml:space="preserve">https://sch50mgn.educhel.ru/</t>
  </si>
  <si>
    <t xml:space="preserve">74.50.26.000 M.000807.05.24 от 14.05.2024</t>
  </si>
  <si>
    <t xml:space="preserve">13909 от 14.08.2017</t>
  </si>
  <si>
    <t xml:space="preserve">Договор с ГАУЗ "Центр охраны материнства и детства города Магнитогорска" №50-У-22 от 19.05.2022</t>
  </si>
  <si>
    <t xml:space="preserve">332</t>
  </si>
  <si>
    <t xml:space="preserve">Лагерь дневного пребывания на базе муниципального учреждения дополнительного образования" Правобережный центр дополнительного образования детей" г.  Магнитогорска</t>
  </si>
  <si>
    <t xml:space="preserve">Беккер Лилия Николаенва</t>
  </si>
  <si>
    <t xml:space="preserve">744 603 1489</t>
  </si>
  <si>
    <t xml:space="preserve">455049   город Магнитогорск, улица Галиуллина, д.17</t>
  </si>
  <si>
    <t xml:space="preserve">город Магнитогорск,  455049,ул. Галиуллина, д.17, 8(3519)34-06-33; 455051,ул. Советская, д.205/2; 8(3519)30-84-11; 455051, ул. 50-летия Магнитки, д.48а, 8(3519)41-88-21; 455047, ул. Тевосяна, д.15/1, 8(3519)41-01-96; 455021, ул. Ворошилова, д.37/3, 8(3519)34-05-51; 455045, ул.Труда, д.18/1, 8(3519)35-27-20; 455045, пр.Ленина, д.148, 8(3519)40-00-42; 455021, пр.Карла Маркса, д.194/3, 8(3519)40-34-68; 455045, ул. Ворошилова, д.3, 8(3519)40-02-75; 455049, ул. Галиуллина, д.16/1, 8(3519)22-65-13; 455051, ул.Труда, д.31/1, 8(3519) 37-33-35; 455051, ул.Советская, д.199/1, 8(3519)26-90-92; 455051, ул. 50-летия Магнитки, д.50/1, 8 (3519) 41-92-02.; тел: +73519340633; e-mail: pcdod@yandex.ru</t>
  </si>
  <si>
    <t xml:space="preserve">https://pcdod.educhel.ru</t>
  </si>
  <si>
    <t xml:space="preserve">1989/2019; 1987/2019; 1987/2019;1984/2019; 1989/2019;1981/2019</t>
  </si>
  <si>
    <t xml:space="preserve">74.50.40.000.М.000818.05.24 от 15.05.2024</t>
  </si>
  <si>
    <t xml:space="preserve">проверки не проводились. предписаний нет</t>
  </si>
  <si>
    <t xml:space="preserve">00189227от 22.06.2015</t>
  </si>
  <si>
    <t xml:space="preserve">Специальные условия созданы в части: для передвигающихся на креслах колясках-условно доступно</t>
  </si>
  <si>
    <t xml:space="preserve">333</t>
  </si>
  <si>
    <t xml:space="preserve">Лагерь дневного пребывания на базе муниципального общеобразовательного учреждения "Средняя общеобразовательная школа №7 им. Д.П. Галкина" г.  Магнитогорска</t>
  </si>
  <si>
    <t xml:space="preserve">Шманева Ирина Витальевна</t>
  </si>
  <si>
    <t xml:space="preserve">744 501 6368</t>
  </si>
  <si>
    <t xml:space="preserve">455049, Челябинская область, город Магнитогорск, улица Галиуллина, 33, корпус 3</t>
  </si>
  <si>
    <t xml:space="preserve">455049,Челябинская область, город Магнитогорск, улица Галиуллина, дом 33,корпус 3; тел: +73519412987; e-mail: sch7mg@yandex.ru</t>
  </si>
  <si>
    <t xml:space="preserve">https://7schmgn.educhel.ru/</t>
  </si>
  <si>
    <t xml:space="preserve">Проживание не предусмотрено. Дневной сон не предусмотрен. Питание трехразовое.</t>
  </si>
  <si>
    <t xml:space="preserve">74.50.26.000.М.000919.05.24 от 20.05.2024</t>
  </si>
  <si>
    <t xml:space="preserve">Акт проверки готовности организации отдыха детей и их оздоровления на территории муниципального образования Челябинской области от 16.05.2022 года. Предписания отсутствуют.</t>
  </si>
  <si>
    <t xml:space="preserve">13163 от 20.09.2016</t>
  </si>
  <si>
    <t xml:space="preserve">ЛО -74-01-005713 от 11.12.2020</t>
  </si>
  <si>
    <t xml:space="preserve">334</t>
  </si>
  <si>
    <t xml:space="preserve">Лагерь дневного пребывания на базе муниципального учреждения дополнительного образования "Детско-юношеский центр "Максимум" г. Магнитогорска</t>
  </si>
  <si>
    <t xml:space="preserve">Титова Ульяна Александровна</t>
  </si>
  <si>
    <t xml:space="preserve">744 602 9673</t>
  </si>
  <si>
    <t xml:space="preserve">455038, Челябинская область, город Магнитогорск, проспект Ленина, дом 122 корпус 4</t>
  </si>
  <si>
    <t xml:space="preserve">455038, Челябинская область, город Магнитогорск, проспект Ленина, дом 122 корпус 4; тел: +73519343126; e-mail: kartinka8207@mail.ru</t>
  </si>
  <si>
    <t xml:space="preserve">https://maximum-mgn.educhel.ru/</t>
  </si>
  <si>
    <t xml:space="preserve">03.06.2024-23.06.2024., 26.06.2024-16.07.2024</t>
  </si>
  <si>
    <t xml:space="preserve">1997</t>
  </si>
  <si>
    <t xml:space="preserve">74.50.26.000.М.000773.05.24 от 13.05.2024</t>
  </si>
  <si>
    <t xml:space="preserve">Приказ управления образования администрации города Магнитогорска от 01.07.2022 № УО-04/647 "О проведении плановой проверки образовательных учреждений по вопросу создания условий для организации летнего отдыха детей в лагерях с дневным пребыванием". Нарушения не выявлены.</t>
  </si>
  <si>
    <t xml:space="preserve">14366 от 23.01.2019</t>
  </si>
  <si>
    <t xml:space="preserve">Договор с ГАУЗ "ЦОМиД г. Магнитогорска" №20-Ц-2022 от 30.05.2022</t>
  </si>
  <si>
    <t xml:space="preserve">полностью доступно, проспект Ленина 122/4</t>
  </si>
  <si>
    <t xml:space="preserve">335</t>
  </si>
  <si>
    <t xml:space="preserve">Лагерь дневного пребывания на базе муниципального общеобразовательного учреждения “Средняя общеобразовательная школа №32” г.  Магнитогорска</t>
  </si>
  <si>
    <t xml:space="preserve">Негода Инна Вячеславовна</t>
  </si>
  <si>
    <t xml:space="preserve">744 501 2740</t>
  </si>
  <si>
    <t xml:space="preserve">455047 Россия, Челябинская область, г. Магнитогорск, улица Труда, дом 47, корпус 1</t>
  </si>
  <si>
    <t xml:space="preserve">455047 Россия, Челябинская область, г. Магнитогорск, улица Труда, дом 47, корпус 1; тел: +73519409366; e-mail: sch32mgn@mail.ru</t>
  </si>
  <si>
    <t xml:space="preserve">sch32mgn@mail.ru</t>
  </si>
  <si>
    <t xml:space="preserve">Питание 3-х разовое, горячее, организовано на базе МОУ "СОШ №32" г. Магнитогорска, поставщик Горторг. Проживание не предусмотрено. Дневной сон не предусмотрен.</t>
  </si>
  <si>
    <t xml:space="preserve">74.50.26.000.М.000801.05.24 от 14.05.2024</t>
  </si>
  <si>
    <t xml:space="preserve">10138 от 14.11.2012</t>
  </si>
  <si>
    <t xml:space="preserve">Для детей с ОВЗ предусмотрено наличие тактильной таблички для слепых и слабовидящих посетителей, кнопка вызова персонала.</t>
  </si>
  <si>
    <t xml:space="preserve">336</t>
  </si>
  <si>
    <t xml:space="preserve">Лагерь дневного пребывания на базе муниципального автономного общеобразовательного учреждения "Многопрофильный лицей №1" г.  Магнитогорска</t>
  </si>
  <si>
    <t xml:space="preserve">Шиндяева Елена Анатольевна</t>
  </si>
  <si>
    <t xml:space="preserve">744 604 5403</t>
  </si>
  <si>
    <t xml:space="preserve">455026, Челябинская область, Магнитогорск, проспект Карла Маркса, 106</t>
  </si>
  <si>
    <t xml:space="preserve">455036, Челябинская область, город Магнитогорск, улица Суворова, дом 134, корпус 1.; тел: +73519584925; e-mail: maglicey@mail.ru</t>
  </si>
  <si>
    <t xml:space="preserve">https://maglicey.ru/activity</t>
  </si>
  <si>
    <t xml:space="preserve">Питание 2-х разовое, горячее, организовано на базе Горторга. Проживание не предусмотрено. Дневной сон не предусмотрен</t>
  </si>
  <si>
    <t xml:space="preserve">74.50.26.000.М.000805.05.24 от 14.05.2024</t>
  </si>
  <si>
    <t xml:space="preserve">Проверка (плановая/выездная)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t>
  </si>
  <si>
    <t xml:space="preserve">11296 от 16.02.2015</t>
  </si>
  <si>
    <t xml:space="preserve">Договор с ГАУЗ «ЦОМиД г. Магнитогорск», №28-ОБП/13 от 20 мая 2013</t>
  </si>
  <si>
    <t xml:space="preserve">337</t>
  </si>
  <si>
    <t xml:space="preserve">Лагерь дневного пребывания на базе муниципального общеобразовательного учреждения "Средняя общеобразовательная школа № 20" г.  Магнитогорска</t>
  </si>
  <si>
    <t xml:space="preserve">Берченко Александр Валерьевич</t>
  </si>
  <si>
    <t xml:space="preserve">744 501 6329</t>
  </si>
  <si>
    <t xml:space="preserve">455045, Челябинская область, г. Магнитогорск, ул. Ворошилова, 27</t>
  </si>
  <si>
    <t xml:space="preserve">455045, Челябинская область, г. Магнитогорск, ул. Ворошилова, 27; тел: +73519225721; e-mail: sch20_mgn@mail.ru</t>
  </si>
  <si>
    <t xml:space="preserve">https://sch20mgn.educhel.ru</t>
  </si>
  <si>
    <t xml:space="preserve">1982/2022</t>
  </si>
  <si>
    <t xml:space="preserve">74.20.07.000.М.6091101.04.24 от 27.04.2024</t>
  </si>
  <si>
    <t xml:space="preserve">проверка (внеплановая/выездная)</t>
  </si>
  <si>
    <t xml:space="preserve">9653 от 06 апреля 2012г.</t>
  </si>
  <si>
    <t xml:space="preserve">Договор с ГАУЗ " Центр охраны материнства и детства г. Магнитогорск" № 20-Ц-22 от 18.05.2022г.</t>
  </si>
  <si>
    <t xml:space="preserve">338</t>
  </si>
  <si>
    <t xml:space="preserve">Лагерь дневного пребывания на базе муниципального общеобразовательного учреждения "Средняя общеобразовательная школа №41" г.Магнитогорска</t>
  </si>
  <si>
    <t xml:space="preserve">Евтушенко Ольга Викторовна</t>
  </si>
  <si>
    <t xml:space="preserve">744 404 4436</t>
  </si>
  <si>
    <t xml:space="preserve">455005 гМагнитогрск ул.Бахметьева, 11</t>
  </si>
  <si>
    <t xml:space="preserve">455005, г.Магнитогрск, ул.Бахметьева, 11; тел: +73519373300; e-mail: sch41@mail.ru</t>
  </si>
  <si>
    <t xml:space="preserve">https://sch41mgn.educhel.ru/</t>
  </si>
  <si>
    <t xml:space="preserve">Питание 2-х разовое, горячее, организовано поставщиком АО Горторг. Проживание не предусмотрено. Дневной сон не предусмотрен.</t>
  </si>
  <si>
    <t xml:space="preserve">74.50.26.000.М.000932.05.24 от 20.05.2024</t>
  </si>
  <si>
    <t xml:space="preserve">Проверки не осуществлялись. Предписания отсутствуют.</t>
  </si>
  <si>
    <t xml:space="preserve">11278 от 06.02.2015</t>
  </si>
  <si>
    <t xml:space="preserve">№ЛО-74-01-002147 от 11.07.2013</t>
  </si>
  <si>
    <t xml:space="preserve">339</t>
  </si>
  <si>
    <t xml:space="preserve">Лагерь дневного пребывания на базе муниципального общеобразовательного учреждения "Средняя общеобразовательная школа № 28" г.  Магнитогорска</t>
  </si>
  <si>
    <t xml:space="preserve">Комарницкий Евгений Николаевич</t>
  </si>
  <si>
    <t xml:space="preserve">744 603 1376</t>
  </si>
  <si>
    <t xml:space="preserve">455038, Челябинская область, город Магнитогорск, проспект Карла Маркса, строение 141, корпус 4,</t>
  </si>
  <si>
    <t xml:space="preserve">455038, Челябинская область, город Магнитогорск, проспект Карла Маркса, строение 141, корпус 4,; тел: +73519403130; e-mail: sch_28@mail.ru</t>
  </si>
  <si>
    <t xml:space="preserve">https://sch28-mng.educhel.ru</t>
  </si>
  <si>
    <t xml:space="preserve">74.50.26.000.М.000745.05.24 от 13.05.2024</t>
  </si>
  <si>
    <t xml:space="preserve">04.09.2023	Управление Роспотребнадзора по Челябинской области</t>
  </si>
  <si>
    <t xml:space="preserve">10962 от 12.03.2014</t>
  </si>
  <si>
    <t xml:space="preserve">Приказ Минздрава России от 05.11.2013 № 822н</t>
  </si>
  <si>
    <t xml:space="preserve">340</t>
  </si>
  <si>
    <t xml:space="preserve">Лагерь дневного пребывания на базе муниципального общеобразовательного учреждения "Средняя общеобразовательная школа №56 с углубленным изучением математики" г.  Магнитогорска</t>
  </si>
  <si>
    <t xml:space="preserve">Кадушкина Елена Михайловна</t>
  </si>
  <si>
    <t xml:space="preserve">744 402 7293</t>
  </si>
  <si>
    <t xml:space="preserve">455023, Россия, Челябинская область,  город Магнитогорск, ул. Гагарина, д.12</t>
  </si>
  <si>
    <t xml:space="preserve">455023, Россия, Челябинская область,  город Магнитогорск, ул. Гагарина, д.12; тел: +73519279797; e-mail: sch56mgn@mail.ru</t>
  </si>
  <si>
    <t xml:space="preserve">https://sh56mgn.educhel.ru/</t>
  </si>
  <si>
    <t xml:space="preserve">74.50.26.000.М.000981.05.24 от 20.05.2024</t>
  </si>
  <si>
    <t xml:space="preserve">Приказ управления образования администрации города Магнитогорска от 10.06.2022 № УО-04/615 "О проведении плановой проверки образовательных учреждений по вопросу создания условий для организации летнего отдыха детей в лагерях с дневным пребыванием". Нарушения не выявлены.</t>
  </si>
  <si>
    <t xml:space="preserve">14544 от 01.11.2019</t>
  </si>
  <si>
    <t xml:space="preserve">Частично доступно для детей с нарушением зрения</t>
  </si>
  <si>
    <t xml:space="preserve">341</t>
  </si>
  <si>
    <t xml:space="preserve">Лагерь дневного пребывания на базе муниципального общеобразовательного учреждения "Средняя общеобразовательная школа №61"</t>
  </si>
  <si>
    <t xml:space="preserve">Карева Анастасия Николаевна</t>
  </si>
  <si>
    <t xml:space="preserve">744 602 4604</t>
  </si>
  <si>
    <t xml:space="preserve">455025, Челябинская область, город Магнитогорск, ул. Енисейская 135</t>
  </si>
  <si>
    <t xml:space="preserve">455025, Челябинская область, город Магнитогорск, ул. Енисейская 135; тел: +73519202510; e-mail: sch61mgn@mail.ru</t>
  </si>
  <si>
    <t xml:space="preserve">https://sch61mgn.educhel.ru/</t>
  </si>
  <si>
    <t xml:space="preserve">74-20/07/00/06-09-1144-2024 от 02.05.2024</t>
  </si>
  <si>
    <t xml:space="preserve">проверка не осуществлялась, предписания отсутствуют;</t>
  </si>
  <si>
    <t xml:space="preserve">№12747 от 21.05.2016</t>
  </si>
  <si>
    <t xml:space="preserve">ЛО-74-01-003117 от 26 мая 2015 г.</t>
  </si>
  <si>
    <t xml:space="preserve">342</t>
  </si>
  <si>
    <t xml:space="preserve">Лагерь дневного пребывания на базе муниципального общеобразовательного учреждения "Магнитогорский городской многопрофильный лицей при Магнитогорском государственном техническом университете МГТУ им Г. И. Носова"</t>
  </si>
  <si>
    <t xml:space="preserve">Лаптева Наталья Александровна</t>
  </si>
  <si>
    <t xml:space="preserve">744 402 7180</t>
  </si>
  <si>
    <t xml:space="preserve">455023, Россия, Челябинская область, г. Магнитогорск, Набережная, 24/1</t>
  </si>
  <si>
    <t xml:space="preserve">455023, Челябинская область, г. Магнитогорск, ул. Ленинградская, 3; тел: +73519268537; e-mail: mgml@mail.ru</t>
  </si>
  <si>
    <t xml:space="preserve">https://мгмл.рф/</t>
  </si>
  <si>
    <t xml:space="preserve">03.06.2024 - 23.06.2024</t>
  </si>
  <si>
    <t xml:space="preserve">Питание 3-х разовое, горячее, организовано на базе МОУ "МГМЛ". Проживание не предусмотрено. Дневной сон не предусмотрен</t>
  </si>
  <si>
    <t xml:space="preserve">74.50.26.000.М.000928.05.24 от 20.05.2024</t>
  </si>
  <si>
    <t xml:space="preserve">10345 от 12.02.2013</t>
  </si>
  <si>
    <t xml:space="preserve">№ЛО -74-01-005339 от 09.12.2019</t>
  </si>
  <si>
    <t xml:space="preserve">Для детей с ОВЗ предусмотрено наличие кнопки вызова персонала, таблица с шрифтом Брайля</t>
  </si>
  <si>
    <t xml:space="preserve">343</t>
  </si>
  <si>
    <t xml:space="preserve">Лагерь дневного пребывания на базе Муниципального общеобразовательного учреждения "Средняя общеобразовательная школа № 40"</t>
  </si>
  <si>
    <t xml:space="preserve">Камаева Лариса Владимировна</t>
  </si>
  <si>
    <t xml:space="preserve">744 501 6167</t>
  </si>
  <si>
    <t xml:space="preserve">455021, Россия, Челябинская область, г. Магнитогорск, ул. Калмыкова, д. 8</t>
  </si>
  <si>
    <t xml:space="preserve">455021, Россия, Челябинская область, г. Магнитогорск, ул. Калмыкова, д. 8; 455006, Россия, Челябинская область, г. Магнитогорск ул. Жемчужная, д. 11; тел: +73519417761; e-mail: school40m@yandex.ru</t>
  </si>
  <si>
    <t xml:space="preserve">https://school40mgn.educhel.ru/about/camp</t>
  </si>
  <si>
    <t xml:space="preserve">Питание 3-х разовое, горячее, организованно АО Горторг. Проживание не предусмотрено. Дневной сон не предусмотрен.</t>
  </si>
  <si>
    <t xml:space="preserve">74.50.26.000.М.000496.04.23 от 18.04.2023</t>
  </si>
  <si>
    <t xml:space="preserve">Проверка проводилась. 20.06.2022 - плановая проверка образовательных учреждений по вопросу создания условий для организации летнего отдыха детей в лагерях с дневным пребыванием. Акт составлен управлением образования администрации города Магнитогорска. Замечания отсутствуют.</t>
  </si>
  <si>
    <t xml:space="preserve">11318 от 06.03.2015</t>
  </si>
  <si>
    <t xml:space="preserve">Договор с Центр охраны материнства и детства г. Магнитогорск №40-4-22 от 18.05.2022</t>
  </si>
  <si>
    <t xml:space="preserve">346</t>
  </si>
  <si>
    <t xml:space="preserve">Лагерь дневного пребывания на базе муниципального общеобразовательного учреждения "Средняя общеобразовательная школа № 63" г.  Магнитогорска</t>
  </si>
  <si>
    <t xml:space="preserve">Бабаева Наталья Алексеевна</t>
  </si>
  <si>
    <t xml:space="preserve">744 603 1552</t>
  </si>
  <si>
    <t xml:space="preserve">455030, Челябинская область, г. Магнитогорск, ул. Грязнова, д. 11</t>
  </si>
  <si>
    <t xml:space="preserve">455030, Челябинская область, г. Магнитогорск, ул. Грязнова, д.11; тел: +73519200312; e-mail: school63_mgn@mail.ru</t>
  </si>
  <si>
    <t xml:space="preserve">https://sch63mgn.educhel.ru/</t>
  </si>
  <si>
    <t xml:space="preserve">74.50.26.000.М.000918.05.24 от 20.05.2024</t>
  </si>
  <si>
    <t xml:space="preserve">74 ЛО2 0003782 от 27.01.2020</t>
  </si>
  <si>
    <t xml:space="preserve">ЛО 74-01 № 005713 от 11.12.2020</t>
  </si>
  <si>
    <t xml:space="preserve">347</t>
  </si>
  <si>
    <t xml:space="preserve">Лагерь дневного пребывания на базе муниципального общеобразовательного учреждения "Средняя общеобразовательная школа № 14" г.  Магнитогорска</t>
  </si>
  <si>
    <t xml:space="preserve">Николаева Наталья Масхутовна</t>
  </si>
  <si>
    <t xml:space="preserve">744 603 1471</t>
  </si>
  <si>
    <t xml:space="preserve">455038, Челябинская область, г. Магнитогорск, ул. Галиуллина, д. 11/3</t>
  </si>
  <si>
    <t xml:space="preserve">455038, Челябинская область, г. Магнитогорск, ул. Галиуллина, д. 11/3; тел: +73519279796; e-mail: sch_14@mail.ru</t>
  </si>
  <si>
    <t xml:space="preserve">https://sch14mgn.educhel.ru/</t>
  </si>
  <si>
    <t xml:space="preserve">Питание 3-х разовое, горячее, поставщик АО Горторг. Проживание не предусмотрено. Дневной сон не предусмотрен.</t>
  </si>
  <si>
    <t xml:space="preserve">74.50.26.000.М.000924.05.24 от 20.05.2024</t>
  </si>
  <si>
    <t xml:space="preserve">11256 от 29.12.2014</t>
  </si>
  <si>
    <t xml:space="preserve">ЛО-74-01-003903 от 29.12.2016</t>
  </si>
  <si>
    <t xml:space="preserve">348</t>
  </si>
  <si>
    <t xml:space="preserve">Частное учреждение дополнительного образования ПАО "ММК" "Детский оздоровительно-образовательный комплекс" , Спортивно-туристический лагерь "СКИФ"</t>
  </si>
  <si>
    <t xml:space="preserve">19.06.2024-30.06.2024, 01.07.2024-12.07.2024, 13.07.2024-24.07.2024, 25.07.2024-05.08.2024, 06.08.2024-17.08.2024</t>
  </si>
  <si>
    <t xml:space="preserve">1720</t>
  </si>
  <si>
    <t xml:space="preserve">14 - 18 лет</t>
  </si>
  <si>
    <t xml:space="preserve">Размещение детей в 8-6 местных палатках , оборудованные стационарными кроватями. Санитарно-бытовые комнаты, расположенные на улице (с душем и туалетом)</t>
  </si>
  <si>
    <t xml:space="preserve">02.25.01.000.М.000075.06.23 от 19.06.2023</t>
  </si>
  <si>
    <t xml:space="preserve">349</t>
  </si>
  <si>
    <t xml:space="preserve">Миасский ГО</t>
  </si>
  <si>
    <t xml:space="preserve">ООО "Школа Путешествий Федора Конюхова"</t>
  </si>
  <si>
    <t xml:space="preserve">Толстых Анна Андреевна</t>
  </si>
  <si>
    <t xml:space="preserve">745 324 2353</t>
  </si>
  <si>
    <t xml:space="preserve">456300 Челябинская обл., г. Миасс, пос. Золотой Пляж, неж. здание КЛУБ</t>
  </si>
  <si>
    <t xml:space="preserve">456300, пос. Сыростан, горнолыжный курорт «Солнечная долина».; тел: +73517001777; e-mail: shpfk74@mail.ru</t>
  </si>
  <si>
    <t xml:space="preserve">https://школа-путешественников.рф/all_news</t>
  </si>
  <si>
    <t xml:space="preserve">02.01.2024 - 8.01.2024, 24.03.2024 - 31.03.2024, 16.06.2024 - 29.06.2024, 30.06.2024 - 13.07.2024, 14.07.2024 - 27.07.2024, 28.07.2024 - 17.08.2024, 19.08.2024 - 25.08.2024</t>
  </si>
  <si>
    <t xml:space="preserve">4000</t>
  </si>
  <si>
    <t xml:space="preserve">проживание в номерах от 2 до 5 человек, питание 5 разовое</t>
  </si>
  <si>
    <t xml:space="preserve">74.50.35.000.М.001307.06.23 от 02.06.2023</t>
  </si>
  <si>
    <t xml:space="preserve">ЛО-74-01-001824 от 10 декабря 2012 года</t>
  </si>
  <si>
    <t xml:space="preserve">Общество с ограниченной ответственностью "Ильмены"</t>
  </si>
  <si>
    <t xml:space="preserve">Шатров Олег Леонидович</t>
  </si>
  <si>
    <t xml:space="preserve">741 508 8911</t>
  </si>
  <si>
    <t xml:space="preserve">456303, г. Миасс, Ильменская турбаза</t>
  </si>
  <si>
    <t xml:space="preserve">456303, г. Миасс, Ильменская турбаза; тел: +73513574704; e-mail: ooo-ilmeny@yandex.ru</t>
  </si>
  <si>
    <t xml:space="preserve">https://ilmeny.su/</t>
  </si>
  <si>
    <t xml:space="preserve">07.03.2024-27.03.2024, 30.03.2024-19.04.2024, 22.04.2024-12.05.2024, 20.05.2024-09.06.2024, 12.06.2024-02.07.2024, 05.07.2024-25.07.2024, 28.07.2024-17.08.2024</t>
  </si>
  <si>
    <t xml:space="preserve">1323,00</t>
  </si>
  <si>
    <t xml:space="preserve">Пятиразовое питание.Проживание в благоустроенных корпусах.</t>
  </si>
  <si>
    <t xml:space="preserve">74.50.35.000.М.000236.03.23 от 20.03.2023</t>
  </si>
  <si>
    <t xml:space="preserve">Проверки проводились Роспотребнадзором. Предписание-устранить замечания по оформлению медицинских книжек сотрудников.</t>
  </si>
  <si>
    <t xml:space="preserve">№ ЛО-74-01-003823 от 27 октября 2016 г.</t>
  </si>
  <si>
    <t xml:space="preserve">351</t>
  </si>
  <si>
    <t xml:space="preserve">Частное учреждение "Детский оздоровительный лагерь "Еланчик"</t>
  </si>
  <si>
    <t xml:space="preserve">Шаповалова Татьяна Николаевна</t>
  </si>
  <si>
    <t xml:space="preserve">741 503 3126</t>
  </si>
  <si>
    <t xml:space="preserve">456300, Челябинская область, г. Миасс, оз. Еланчик, ЧУ ДОЛ Еланчик</t>
  </si>
  <si>
    <t xml:space="preserve">456300, Челябинская область, г. Миасс, оз. Еланчик, ЧУ ДОЛ Еланчик; тел: +79123282672; e-mail: Dol.elanchik@yandex.ru</t>
  </si>
  <si>
    <t xml:space="preserve">DOL-Elanchik.ru</t>
  </si>
  <si>
    <t xml:space="preserve">24.03.2024-30.03.2024, 28.05.2024-10.06.2024, 12.06.2024-25.06.2024, 27.06.2024-10.07.2024, 12.07.2024-25.07.2024, 27.07.2024-09.08.2024, 11.08.2024-24.08.2024</t>
  </si>
  <si>
    <t xml:space="preserve">зимняя смена 1800,00, весенняя смена – 1430,00; летние смены – 3000,00, осенняя смена -2000,00. Зимняя смена 2024 -2100,00</t>
  </si>
  <si>
    <t xml:space="preserve">Трех этажные корпуса, на каждом этаже находится 8 комнат для проживания детей, 2 комнаты для проживания воспитателей и вожатых, 2 туалетных комнаты, 2 душевые комнаты, большой холл для проведения отрядных мероприятий, питание пяти разовое</t>
  </si>
  <si>
    <t xml:space="preserve">74.50.35.000.М.001110.05.24 от 22.05.2024</t>
  </si>
  <si>
    <t xml:space="preserve">14543 от 01 ноября 2019г</t>
  </si>
  <si>
    <t xml:space="preserve">ЛО-74-01-004112 от 30 мая 2017</t>
  </si>
  <si>
    <t xml:space="preserve">352</t>
  </si>
  <si>
    <t xml:space="preserve">Детский оздоровительный лагерь "Аленушка" Дирекции социальный сферы ЮУЖД - филиала ОАО "РЖД"</t>
  </si>
  <si>
    <t xml:space="preserve">Репина Ираида Михайловна</t>
  </si>
  <si>
    <t xml:space="preserve">456300, Россия, Челябинская область, г. Миасс, берег озера Большой Еланчик; тел: +73512683049; e-mail: dss-74@mail.ru</t>
  </si>
  <si>
    <t xml:space="preserve">https://www.дсс74.рф/аленушка</t>
  </si>
  <si>
    <t xml:space="preserve">23.03.2024-30.03.2024, 01.06.2024-21.06.2024, 24.06.2024-14.07.2024, 17.07.2024-06.08.2024, 09.08.2024-29.08.2024, 02.11.2024-09.11.2024</t>
  </si>
  <si>
    <t xml:space="preserve">2683</t>
  </si>
  <si>
    <t xml:space="preserve">проживание в 2-х местных номерах (удобства в номере), в 3-х местных номерах (удобство на этаже). Питание 5 разовое, согласно утвержденного детского меню.</t>
  </si>
  <si>
    <t xml:space="preserve">74.CЗ.04.000.М.000008.05.24 от 23.05.2024</t>
  </si>
  <si>
    <t xml:space="preserve">Роспотребнадзор 2 проверки, 5 замечаний (3 замечания - устранены,  2 замечания - срок устранения 25.05.2023) ; МЧС – 1 проверка, замечания устранены.</t>
  </si>
  <si>
    <t xml:space="preserve">353</t>
  </si>
  <si>
    <t xml:space="preserve">Общество с ограниченной ответственностью "Санаторий Синегорье"</t>
  </si>
  <si>
    <t xml:space="preserve">Кудряшов Игорь Дмитриевич</t>
  </si>
  <si>
    <t xml:space="preserve">741 502 2565</t>
  </si>
  <si>
    <t xml:space="preserve">456313, Челябинская область, г.Миасс,ул.Нахимова,25</t>
  </si>
  <si>
    <t xml:space="preserve">456313, Челябинская область, г.Миасс,ул.Нахимова,25; тел: +79525108538; e-mail: sinegorye@inbox.ru</t>
  </si>
  <si>
    <t xml:space="preserve">https://vk.com/club22824114</t>
  </si>
  <si>
    <t xml:space="preserve">1500</t>
  </si>
  <si>
    <t xml:space="preserve">Размещение детей осуществляется на территории санатория «Синегорье» в благоустроенном корпусе, в спальных комнатах с общей площадью из расчета на одного человека 4 кв.м. Удобства (душ, раковина, санузел) размещены в комнате.ООО «Санаторий Синегорье» обеспечен круглосуточным водоснабжением холодной и горячей водой, наличием отопления. В спальных корпусах предусмотрены помещения для сушки одежды и обуви; места для хранения обуви, оборудованные полками и стеллажами. При оказании услуг в санатории организовано пяти разовое питание</t>
  </si>
  <si>
    <t xml:space="preserve">Роспотребнадзор: 31.05.2019г (акт проверки № 30-85 от 31.05.2019г.) ООООП ОМВД России по г.Миассу Челябинской области (акт обследования объекта от 31.05.2019г.) Прокуратура г.Миасса Челябинской области ( акт проверки № 71-2019 от 26.06.2019г) Нарушений не выявлено</t>
  </si>
  <si>
    <t xml:space="preserve">ЛО-74-01-00082319.04.2010</t>
  </si>
  <si>
    <t xml:space="preserve">354</t>
  </si>
  <si>
    <t xml:space="preserve">Лагерь дневного пребывания "Непоседы" на базе муниципального бюджетного общеобразовательного учреждения "Средняя общеобразовательная школа №18"</t>
  </si>
  <si>
    <t xml:space="preserve">Арутюнян Элеонора Робертовна</t>
  </si>
  <si>
    <t xml:space="preserve">741 500 5979</t>
  </si>
  <si>
    <t xml:space="preserve">456318,Челябинская область, город Миасс, Ул.Октября, 25</t>
  </si>
  <si>
    <t xml:space="preserve">456318,Челябинская область, город Миасс, Ул.Октября, 25; тел: +73513539416; e-mail: beautiful_school18@mail.ru</t>
  </si>
  <si>
    <t xml:space="preserve">https://vk.com/away.php?to=http%3A%2F%2F%F8%EA%EE%EB%E018%EC%E8%E0%F1%F1.%F0%F4</t>
  </si>
  <si>
    <t xml:space="preserve">Дети находятся на территории МБОУ "СОШ №18" в дневное время. Проживание не предусматривается. Питание организует ООО "Гермес", директор А.Б. Хрычёв.</t>
  </si>
  <si>
    <t xml:space="preserve">74.50.35.000.М.001210.05.24 от 24.05.2024</t>
  </si>
  <si>
    <t xml:space="preserve">13679 от 23.03.2017</t>
  </si>
  <si>
    <t xml:space="preserve">№ЛО-74-01-001787 от 07.11.2012</t>
  </si>
  <si>
    <t xml:space="preserve">МАОУ "СОШ №18"имеет трехэтажное здание 1985г. постройки. Конструктивные особенности зданий не предусматривают наличие подъемников и других приспособлений,обеспечивающих доступ инвалидов. Школа оснащена системой противопожарной сигнализации и световым табл</t>
  </si>
  <si>
    <t xml:space="preserve">356</t>
  </si>
  <si>
    <t xml:space="preserve">Лагерь дневного пребывания на базе муниципального казенного общеобразовательного учреждения "Средняя общеобразовательная школа № 73"</t>
  </si>
  <si>
    <t xml:space="preserve">Брындина Нелля Александровна</t>
  </si>
  <si>
    <t xml:space="preserve">741 504 4826</t>
  </si>
  <si>
    <t xml:space="preserve">456383 Челябинская область, г. Миасс, п. Хребет, ул.40 лет Октября 14а.</t>
  </si>
  <si>
    <t xml:space="preserve">456383 Челябинская область, г. Миасс, п. Хребет, ул.40 лет Октября 14а.; тел: +79512472248; e-mail: hrebet73@mail.ru</t>
  </si>
  <si>
    <t xml:space="preserve">http://sch73-miass.educhel.ru</t>
  </si>
  <si>
    <t xml:space="preserve">ДОЛ расположен в 25 км от города Миасс, рядом лесной массив и пруд, имеются игровые комнаты, туалет, актовый зал, столовая, спортивный зал. На территории ДОЛ имеется спортивная площадка. Оказание медпомощи осуществляется фельдшером по договору с Государст</t>
  </si>
  <si>
    <t xml:space="preserve">74.50.35.000.М.001130.05.24 от 23.05.2024</t>
  </si>
  <si>
    <t xml:space="preserve">РОСПОТРЕБНАДЗОР. Поставить кабинки в туалетах</t>
  </si>
  <si>
    <t xml:space="preserve">12600 от 29.04.2016</t>
  </si>
  <si>
    <t xml:space="preserve">ЛО-74-01-00320931.07.2015</t>
  </si>
  <si>
    <t xml:space="preserve">Тактильная вывеска, план школы в системе Брайля, сигнальные знаки на дверях, цветовые обозначения внутренних и внешних лестничных маршей, въездные ворота, спортивная площадка, оборудованная пандусом для коляски.</t>
  </si>
  <si>
    <t xml:space="preserve">357</t>
  </si>
  <si>
    <t xml:space="preserve">Лагерь дневного пребывания на базе муниципального автономного общеобразовательного учреждения "Миасская средняя общеобразовательная школа № 16"</t>
  </si>
  <si>
    <t xml:space="preserve">Бурундукова Оксана Александровна</t>
  </si>
  <si>
    <t xml:space="preserve">741 503 1376</t>
  </si>
  <si>
    <t xml:space="preserve">456317, город Миасс, улица Академика Павлова, д. 17</t>
  </si>
  <si>
    <t xml:space="preserve">456317, город Миасс, улица Академика Павлова, д. 17; тел: +73513570495; e-mail: shkola16_miass@mail.ru</t>
  </si>
  <si>
    <t xml:space="preserve">https://s16-miass.educhel.ru/</t>
  </si>
  <si>
    <t xml:space="preserve">Питание 2-х разовое, горячее, организовано на базе столовой общеобразовательной организации. Проживание не предусмотрено. Дневной сон не предусмотрен.</t>
  </si>
  <si>
    <t xml:space="preserve">74.50.35.000.М.001101.05.24 от 22.05.2024</t>
  </si>
  <si>
    <t xml:space="preserve">10958 от 12.03.2014</t>
  </si>
  <si>
    <t xml:space="preserve">Договор с ГБУЗ Городская детская поликлиника г. Миасса № ЛО-74-01-005119 от 05.07.2019</t>
  </si>
  <si>
    <t xml:space="preserve">Имеется парковка для инвалидов, центральный вход оборудован пандусом, на центральном входе имеется вывеска со шрифтом Брайля.</t>
  </si>
  <si>
    <t xml:space="preserve">358</t>
  </si>
  <si>
    <t xml:space="preserve">Лагерь дневного пребывания на базе муниципального автономного общеобразовательного учреждения "Средняя общеобразовательная школа № 17" имени Героя России Шендрика В.Г.</t>
  </si>
  <si>
    <t xml:space="preserve">Витковская Лариса Вячеславовна</t>
  </si>
  <si>
    <t xml:space="preserve">741 503 1680</t>
  </si>
  <si>
    <t xml:space="preserve">456300, город Миасс, проспект Автозаводцев, дом 37-а.</t>
  </si>
  <si>
    <t xml:space="preserve">456300, город Миасс, проспект Автозаводцев 37 а; тел: +73513552051; e-mail: s17miass@bk.ru</t>
  </si>
  <si>
    <t xml:space="preserve">https://s17-miass.educhel.ru/about/leto</t>
  </si>
  <si>
    <t xml:space="preserve">29.05.2024-26.06.2024.</t>
  </si>
  <si>
    <t xml:space="preserve">Питание 2-х разовое, горячее, организованно на базе  МАОУ "СОШ № 17" имени Героя России Шендрика В.Г. Проживание не предусмотрено. Дневной сон не предусмотрен.</t>
  </si>
  <si>
    <t xml:space="preserve">1948</t>
  </si>
  <si>
    <t xml:space="preserve">74.50.35.000.М.001111.05.24 от 22.05.2024</t>
  </si>
  <si>
    <t xml:space="preserve">14159 от 06.04.2018</t>
  </si>
  <si>
    <t xml:space="preserve">№ ЛО-74-01-003209 от 31.07.2015</t>
  </si>
  <si>
    <t xml:space="preserve">Для детей с ОВЗ предусмотрено наличие платформы подъемной с вертикальным  перемещением для маломобильных групп населения,   тактильная табличка со шрифтом Брайля для слепых и слабовидящих</t>
  </si>
  <si>
    <t xml:space="preserve">360</t>
  </si>
  <si>
    <t xml:space="preserve">Лагерь дневного пребывания на базе муниципального автономного общеобразовательного учреждения "Гимназия № 19"</t>
  </si>
  <si>
    <t xml:space="preserve">Допперт Мария Сергеевна</t>
  </si>
  <si>
    <t xml:space="preserve">741 501 1027</t>
  </si>
  <si>
    <t xml:space="preserve">456318 г. Миасс Челябинской обл., пр. Октября, 71</t>
  </si>
  <si>
    <t xml:space="preserve">456318 г. Миасс Челябинской обл., пр. Октября, 71; тел: +73513539289; e-mail: m19gim@mail.ru</t>
  </si>
  <si>
    <t xml:space="preserve">mig19.ucoz.ru</t>
  </si>
  <si>
    <t xml:space="preserve">Детский оздоровительный лагерь с дневным пребыванием детей, режим работы с 8:30 до 14:15 с двухразовым питанием: завтрак и обед</t>
  </si>
  <si>
    <t xml:space="preserve">74.50.35.000.М.001145.05.24 от 23.05.2024</t>
  </si>
  <si>
    <t xml:space="preserve">10954 от 5.03.2014</t>
  </si>
  <si>
    <t xml:space="preserve">ГБУЗ "Городская детская поликлиника г. Миасс" № 19/2021 от 03.08.2021</t>
  </si>
  <si>
    <t xml:space="preserve">Лагерь дневного пребывания на базе муниципального казенного общеобразовательного учреждения "Средняя общеобразовательная школа №9"</t>
  </si>
  <si>
    <t xml:space="preserve">Замятина Елена Игоревна</t>
  </si>
  <si>
    <t xml:space="preserve">740 503 1400</t>
  </si>
  <si>
    <t xml:space="preserve">456318, г. Миасс, Челябинская область, пр. Октября, д.14</t>
  </si>
  <si>
    <t xml:space="preserve">456318, г. Миасс, Челябинская область, пр. Октября, д.14; тел: +73513533400; e-mail: 9school@list.ru</t>
  </si>
  <si>
    <t xml:space="preserve">https://sch9-miass.educhel.ru/</t>
  </si>
  <si>
    <t xml:space="preserve">172,33.</t>
  </si>
  <si>
    <t xml:space="preserve">74.50.35.000.М.001126.05.24 от 23.05.2024</t>
  </si>
  <si>
    <t xml:space="preserve">13788 от 31.05.2017</t>
  </si>
  <si>
    <t xml:space="preserve">ЛО-74-01-004407 от 18.01.2018 пролангированный</t>
  </si>
  <si>
    <t xml:space="preserve">доступность частичная</t>
  </si>
  <si>
    <t xml:space="preserve">362</t>
  </si>
  <si>
    <t xml:space="preserve">Лагерь дневного пребывания на базе муниципального казенного общеобразовательного учреждения "Основная общеобразовательная школа № 14"</t>
  </si>
  <si>
    <t xml:space="preserve">Ситникова Елена Сергеевна</t>
  </si>
  <si>
    <t xml:space="preserve">741 503 1979</t>
  </si>
  <si>
    <t xml:space="preserve">456302 город Миасс, улица Пушкина, 53</t>
  </si>
  <si>
    <t xml:space="preserve">456302 город Миасс, улица Пушкина, 53; тел: +73513578090; e-mail: sk14-miass@mail.ru</t>
  </si>
  <si>
    <t xml:space="preserve">sk14-miass.educhel.ru</t>
  </si>
  <si>
    <t xml:space="preserve">Питание 2-х разовое питание, горячее, организовано ИП Бутюгиной. Проживание не предусмотрено. Дневной сон не предусмотрен</t>
  </si>
  <si>
    <t xml:space="preserve">74.50.35.000.М.001092 05 24 от 22.05.2024</t>
  </si>
  <si>
    <t xml:space="preserve">ОМДиПР№5УМДиЛРГУМЧС России по Челябинской области Соблюдение требований пожарной безопасности на объектах защиты, предписаний нет. Роспотребнадзор, предписаний нет.</t>
  </si>
  <si>
    <t xml:space="preserve">12038 от 11.12.2015</t>
  </si>
  <si>
    <t xml:space="preserve">№ПО-74-01-004316 от 14.11.2017</t>
  </si>
  <si>
    <t xml:space="preserve">Имеются тактильные таблички для слепых и слабовидящих посетителей.</t>
  </si>
  <si>
    <t xml:space="preserve">363</t>
  </si>
  <si>
    <t xml:space="preserve">Лагерь дневного пребывания на базе муниципального автономного общеобразовательного учреждения "Средняя общеобразовательная школа № 44" имени Геннадия Яковлевича Грицая</t>
  </si>
  <si>
    <t xml:space="preserve">Крюкова Светлана Анатольевна</t>
  </si>
  <si>
    <t xml:space="preserve">741 503 2330</t>
  </si>
  <si>
    <t xml:space="preserve">456317, Челябинская область, г. Миасс, ул. Ильменская, 113</t>
  </si>
  <si>
    <t xml:space="preserve">456317, Челябинская область, г. Миасс, ул. Ильменская, 113; тел: +73513574792; e-mail: shkola44s@mail.ru</t>
  </si>
  <si>
    <t xml:space="preserve">https://s44-miass.educhel.ru/</t>
  </si>
  <si>
    <t xml:space="preserve">28.05.2024-27.06.24</t>
  </si>
  <si>
    <t xml:space="preserve">Питание 2-х разовое, горячее, организовано на базе ООО Торговая сеть-Весна. Проживание не предусмотрено.Дневной сон не предусмотрен.</t>
  </si>
  <si>
    <t xml:space="preserve">74.50.35.000.М.00132.05.24 от 23.05.2024</t>
  </si>
  <si>
    <t xml:space="preserve">14430 от 26.03.2019</t>
  </si>
  <si>
    <t xml:space="preserve">№ЛО-74-01-005119 от 05.07.2019</t>
  </si>
  <si>
    <t xml:space="preserve">Лагерь дневного пребывания на базе муниципального казенного общеобразовательного учреждения "Основная общеобразовательная школа № 28"</t>
  </si>
  <si>
    <t xml:space="preserve">Роева Наталья Николаевна</t>
  </si>
  <si>
    <t xml:space="preserve">741 503 1873</t>
  </si>
  <si>
    <t xml:space="preserve">456315, Челябинская область, город Миасс, улица Берёзовская, 147</t>
  </si>
  <si>
    <t xml:space="preserve">456315, Челябинская область, город Миасс, улица Ленина, 121; тел: +73513578807; e-mail: s28miass@list.ru</t>
  </si>
  <si>
    <t xml:space="preserve">https://s28miass.educhel.ru/</t>
  </si>
  <si>
    <t xml:space="preserve">"Питание 2-х разовое, горячее, организовано  на основании договора ИП Кожевникова А.А. Проживание не предусмотрено. Дневной сон не предусмотрен"</t>
  </si>
  <si>
    <t xml:space="preserve">1848</t>
  </si>
  <si>
    <t xml:space="preserve">74.50.35.000.М.001142.05.24 от 23.05.2024</t>
  </si>
  <si>
    <t xml:space="preserve">13633 от 20.02.2017</t>
  </si>
  <si>
    <t xml:space="preserve">Договор с ГБУЗ "ГБ№ 1 имени Г.К.Маврицкого г.Миасс" № 170 от 06.09.2022г.</t>
  </si>
  <si>
    <t xml:space="preserve">365</t>
  </si>
  <si>
    <t xml:space="preserve">Лагерь дневного пребывания на базе муниципального казенного общеобразовательного учреждения "Основная общеобразовательная школа № 15"</t>
  </si>
  <si>
    <t xml:space="preserve">Шефер Мария Ангольдовна</t>
  </si>
  <si>
    <t xml:space="preserve">741 503 2010</t>
  </si>
  <si>
    <t xml:space="preserve">456306, Челябинская область, город Миасс, улица Осипенко, дом 2</t>
  </si>
  <si>
    <t xml:space="preserve">456306, Челябинская область, город Миасс, улица Осипенко, дом 2; тел: +73513571990; e-mail: s15_miass_edu@mail.ru</t>
  </si>
  <si>
    <t xml:space="preserve">https://sch15-miass.educhel.ru/</t>
  </si>
  <si>
    <t xml:space="preserve">Лагерь без сон часа и круглосуточного прибивания. Питания двух разовое: завтрак, обед. Поставщик услуг питания ИП Комов</t>
  </si>
  <si>
    <t xml:space="preserve">74.50.35.000.М.000970.05.23 от 12.05.2023</t>
  </si>
  <si>
    <t xml:space="preserve">04101024 от 21.10.2020</t>
  </si>
  <si>
    <t xml:space="preserve">Договор с ГБУЗ "Городская детская поликлиника г. Миасс" №15/СОШ/2022 от 07.07.2022 года</t>
  </si>
  <si>
    <t xml:space="preserve">367</t>
  </si>
  <si>
    <t xml:space="preserve">Лагерь дневного пребывания на базе муниципального казенного общеобразовательного учреждения "Средняя общеобразовательная школа №2"</t>
  </si>
  <si>
    <t xml:space="preserve">Ленец Юлия Валерьевна</t>
  </si>
  <si>
    <t xml:space="preserve">741 503 1150</t>
  </si>
  <si>
    <t xml:space="preserve">456390 г.Миасс, пос.Тургояк, ул.Курортная, д.2А</t>
  </si>
  <si>
    <t xml:space="preserve">456390 г.Миасс, пос.Тургояк, ул.Курортная, д.2А; тел: +73513523062; e-mail: shkola2.turgoyack@yandex.ru</t>
  </si>
  <si>
    <t xml:space="preserve">sch2-miass.educhel.ru</t>
  </si>
  <si>
    <t xml:space="preserve">Детская оздоровительная площадка дневного пребывания детей. Питание двухразовое, горячее, организовано на базе школы. Проживание не предусмотрено. Дневной сон не предусмотрен.</t>
  </si>
  <si>
    <t xml:space="preserve">74.50.35.000.М.001125.05.24 от 23.05.2024</t>
  </si>
  <si>
    <t xml:space="preserve">Проверка проводилась специалистами Управления Роспотребнадзора. Предписаний нет.</t>
  </si>
  <si>
    <t xml:space="preserve">13378 от 17.11.2016</t>
  </si>
  <si>
    <t xml:space="preserve">Договор с ГБУЗ "Городская больница № 3 г.Миасс" от 16.03.2023</t>
  </si>
  <si>
    <t xml:space="preserve">Обеспечение в организации доступности услуг для детей с ОВЗ - предусмотрено наличие пандуса</t>
  </si>
  <si>
    <t xml:space="preserve">368</t>
  </si>
  <si>
    <t xml:space="preserve">Лагерь дневного пребывания на базе муниципального автономного общеобразовательного учреждения "Средняя общеобразовательная школа №21"</t>
  </si>
  <si>
    <t xml:space="preserve">Цуканова Екатерина Александровна</t>
  </si>
  <si>
    <t xml:space="preserve">741 505 5232</t>
  </si>
  <si>
    <t xml:space="preserve">456300 Челябинская область, г.Миасс, ул.Лихачёва, 33а</t>
  </si>
  <si>
    <t xml:space="preserve">456300 Челябинская область, г.Миасс, ул.Лихачёва, 33а; тел: +73513520501; e-mail: school21_miass@mail.ru</t>
  </si>
  <si>
    <t xml:space="preserve">https://sch21-miass.educhel.ru/</t>
  </si>
  <si>
    <t xml:space="preserve">29.05.2024-28.06.2024</t>
  </si>
  <si>
    <t xml:space="preserve">08 - 16 лет</t>
  </si>
  <si>
    <t xml:space="preserve">Проживание не предусмотрено, т.к. лагерь дневного пребывания детей. Организовано двухразовое горячее питание.</t>
  </si>
  <si>
    <t xml:space="preserve">74.50 35.000.М.001099.05.24 от 22.05.2024</t>
  </si>
  <si>
    <t xml:space="preserve">0008351от 27.01.2017</t>
  </si>
  <si>
    <t xml:space="preserve">договор на проведение медицинского осмотра №20/04/21</t>
  </si>
  <si>
    <t xml:space="preserve">369</t>
  </si>
  <si>
    <t xml:space="preserve">Лагерь дневного пребывания на базе муниципального автономного общеобразовательного учреждения "Средняя общеобразовательная школа № 10"</t>
  </si>
  <si>
    <t xml:space="preserve">Павлова Светлана Ивановна</t>
  </si>
  <si>
    <t xml:space="preserve">741 500 5986</t>
  </si>
  <si>
    <t xml:space="preserve">456320, г. Миасс, ул. Циолковского, д.14</t>
  </si>
  <si>
    <t xml:space="preserve">456320, г. Миасс, ул. Циолковского, д.14; тел: +79507470310; e-mail: school10_miass@mail.ru</t>
  </si>
  <si>
    <t xml:space="preserve">https://sch10-miass.educhel.ru</t>
  </si>
  <si>
    <t xml:space="preserve">Питание 2-х разовое, горячее, организовано ООО "Весна-Торговая сеть". Проживание не предусмотрено. Дневной сон не предусмотрен.</t>
  </si>
  <si>
    <t xml:space="preserve">74.50.35.000.M.001127.05.24 от 23.05.2024</t>
  </si>
  <si>
    <t xml:space="preserve">По результатам проверки замечаний и предписаний нет.</t>
  </si>
  <si>
    <t xml:space="preserve">10959 от 11.03.2014</t>
  </si>
  <si>
    <t xml:space="preserve">Договор с ГБУЗ "Городская детская поликлиника г. Миасс" № 10/2021 от 03.08.2021</t>
  </si>
  <si>
    <t xml:space="preserve">370</t>
  </si>
  <si>
    <t xml:space="preserve">Лагерь дневного пребывания детей" Исток" на базе Муниципального автономного общеобразовательного учреждения "Лицей № 6"</t>
  </si>
  <si>
    <t xml:space="preserve">Полякова Елизавета Дмитриевна</t>
  </si>
  <si>
    <t xml:space="preserve">741 503 3006</t>
  </si>
  <si>
    <t xml:space="preserve">456320,г. Миасс, ул. Менделеева, д. 7</t>
  </si>
  <si>
    <t xml:space="preserve">456320, г.Миасс,ул.Макеева, д.8; тел: +73513530763; e-mail: licey6/miass@mail.ru</t>
  </si>
  <si>
    <t xml:space="preserve">http://l6miass.ru/</t>
  </si>
  <si>
    <t xml:space="preserve">Питание двухразовое, горячее, организовано на базе МАОУ "Лицей №6". Проживание не предусмотрено. Дневной сон не предусмотрен.</t>
  </si>
  <si>
    <t xml:space="preserve">74.50.35.000.М.001098.05.24 от 22.05.2024</t>
  </si>
  <si>
    <t xml:space="preserve">10960 от 11.03.2014</t>
  </si>
  <si>
    <t xml:space="preserve">Для детей с ОВЗ предусмотрен пандус, оснащение надписями, знаками рельефно - точечным шрифтом Брайля, оборудован туалет для колясочников.</t>
  </si>
  <si>
    <t xml:space="preserve">371</t>
  </si>
  <si>
    <t xml:space="preserve">Лагерь дневного пребывания "Солнышко" на базе муниципального казенного образовательного учреждения "Средняя общеобразовательная школа №3"</t>
  </si>
  <si>
    <t xml:space="preserve">Эйтинеер Татьяна Васильевна</t>
  </si>
  <si>
    <t xml:space="preserve">741 503 1168</t>
  </si>
  <si>
    <t xml:space="preserve">456305, город Миасс, Челябинской области, Кирова,85; К.Марска,34</t>
  </si>
  <si>
    <t xml:space="preserve">456305, город Миасс, Челябинской области, Кирова,85; К.Марска,34; тел: +73513577656; e-mail: miass-school3@mail.ru</t>
  </si>
  <si>
    <t xml:space="preserve">https://sch3-miass.educhel.ru/</t>
  </si>
  <si>
    <t xml:space="preserve">Питание 2-х разовое, горячее, организовано на базе МКОУ "СОШ №3"(поставщик ИП "Комов"). Проживание не предусмотрено. Дневной сон не предусмотрен.</t>
  </si>
  <si>
    <t xml:space="preserve">74.50.35.000.М.001093.05.24 от 22.05.2024</t>
  </si>
  <si>
    <t xml:space="preserve">13575 от 27.01.2017</t>
  </si>
  <si>
    <t xml:space="preserve">№ 10960 от 11.03.2014</t>
  </si>
  <si>
    <t xml:space="preserve">372</t>
  </si>
  <si>
    <t xml:space="preserve">Лагерь дневного пребывания при Муниципальном казенном общеобразовательным учреждения "Основная общеобразовательная школа №60"</t>
  </si>
  <si>
    <t xml:space="preserve">Решетова Галина Иннокентьевна</t>
  </si>
  <si>
    <t xml:space="preserve">741 504 4791</t>
  </si>
  <si>
    <t xml:space="preserve">456303, Челябинская область, г. Миасс ул. Герцена, д. 1</t>
  </si>
  <si>
    <t xml:space="preserve">456303, Челябинская область, г. Миасс ул. Герцена, д.1; тел: +79193570821; e-mail: sk60-miass@mail.ru</t>
  </si>
  <si>
    <t xml:space="preserve">https://s60-miass.educhel.ru</t>
  </si>
  <si>
    <t xml:space="preserve">Поставщиком питания осуществляет "ООО Весна - Торговая сеть".</t>
  </si>
  <si>
    <t xml:space="preserve">74.50.35.000.М.001075.05.23 от 17.05.2023</t>
  </si>
  <si>
    <t xml:space="preserve">Благоустройство территории в соответствии требований СП 2.4.3648-20 "Санитарно-эпидемиологические требования к отрганизациям воспитания и обучения, отдыха и оздоровления детей и молодежи" Предписание № 30-773 от 02.07.2021 г.</t>
  </si>
  <si>
    <t xml:space="preserve">№13350 от 10.11.2016</t>
  </si>
  <si>
    <t xml:space="preserve">№0005663 от12.12.2013</t>
  </si>
  <si>
    <t xml:space="preserve">Специальные условия для детей-инвалидов имеются: в наличии тактильная вывеска, план школы в системе Брайля, сигнальные знаки на дверях, цветовые обозначения внутренних и внешних лестничных маршей.</t>
  </si>
  <si>
    <t xml:space="preserve">373</t>
  </si>
  <si>
    <t xml:space="preserve">Лагерь дневного пребывания на базе муниципального автономного общеобразовательного учреждения "Средняя общеобразовательная школа №11"</t>
  </si>
  <si>
    <t xml:space="preserve">Попова Ольга Алексеевна</t>
  </si>
  <si>
    <t xml:space="preserve">741 503 2940</t>
  </si>
  <si>
    <t xml:space="preserve">456300 Челябинская область, город Миасс, ул. 8 Июля, 45</t>
  </si>
  <si>
    <t xml:space="preserve">456300 Челябинская область, город Миасс, ул. 8 Июля, 45; тел: +73513573324; e-mail: shkola11miass@mail.ru</t>
  </si>
  <si>
    <t xml:space="preserve">sch11-miass.educhel.ru</t>
  </si>
  <si>
    <t xml:space="preserve">04.06.2024-28.06.2024.</t>
  </si>
  <si>
    <t xml:space="preserve">Питание 2-х разовое, горячее, организованно  на базе столовой общеобразовательной организации, поставщик ООО "Гермес". Проживание не предусмотрено. Дневной сон не предусмотрен</t>
  </si>
  <si>
    <t xml:space="preserve">74.50.35.000.М.001151.05.24 от 23.05.2024</t>
  </si>
  <si>
    <t xml:space="preserve">Предписание выполнено в полном объеме</t>
  </si>
  <si>
    <t xml:space="preserve">13293 от 26.10.2016</t>
  </si>
  <si>
    <t xml:space="preserve">№ЛО-74-01-005490 от 10.04.2020</t>
  </si>
  <si>
    <t xml:space="preserve">Специальные условия частично имеются</t>
  </si>
  <si>
    <t xml:space="preserve">374</t>
  </si>
  <si>
    <t xml:space="preserve">Лагерь дневного пребывания на базе муниципального автономного общеобразовательного учреждения "Миасская средняя общеобразовательная школа № 20"</t>
  </si>
  <si>
    <t xml:space="preserve">Скрябина Наталья Борисовна</t>
  </si>
  <si>
    <t xml:space="preserve">741 503 1658</t>
  </si>
  <si>
    <t xml:space="preserve">456313 Челябинской области, город Миасс, улица Нахимова, д. 24</t>
  </si>
  <si>
    <t xml:space="preserve">456313 Челябинской области, город Миасс, улица Нахимова, д. 24; тел: +73513241945; e-mail: msosh20@mail.ru</t>
  </si>
  <si>
    <t xml:space="preserve">http://msosh20.ru/</t>
  </si>
  <si>
    <t xml:space="preserve">Питание 2-х разовое, горячее, поставщик ООО «Весна - Торговая сеть». Проживание не предусмотрено. Дневной сон не предусмотрен</t>
  </si>
  <si>
    <t xml:space="preserve">74.50.35.000.М.001147.05.24 от 23.05.2024</t>
  </si>
  <si>
    <t xml:space="preserve">12598 от 29.04.2016</t>
  </si>
  <si>
    <t xml:space="preserve">Договор с МБУЗ «ГБУЗ Городская детская поликлиника г.Миасс» №20/2024 от 27.03.2024</t>
  </si>
  <si>
    <t xml:space="preserve">Для детей с ОВЗ предусмотрено наличие пандуса, предупреждающие контрастные полосы на краевых ступенях лестничных маршей и круги на дверях.</t>
  </si>
  <si>
    <t xml:space="preserve">375</t>
  </si>
  <si>
    <t xml:space="preserve">Лагерь дневного пребывания на базе Муниципального казенного общеобразовательного учреждения "Средняя общеобразовательная школа № 7"</t>
  </si>
  <si>
    <t xml:space="preserve">Смирнова Елена Петровна</t>
  </si>
  <si>
    <t xml:space="preserve">741 503 1016</t>
  </si>
  <si>
    <t xml:space="preserve">456320 Челябинская область город Миасс проспект Макеева 23 Б</t>
  </si>
  <si>
    <t xml:space="preserve">456320 Челябинская область город Миасс проспект Макеева 23 Б; тел: +79323066585; e-mail: school7-miass@yandex.ru</t>
  </si>
  <si>
    <t xml:space="preserve">https://school7-miass.educhel.ru/</t>
  </si>
  <si>
    <t xml:space="preserve">Питание 2-х разовое, горячее, поставщик питания ИП Комов В.Е. Проживание не предусмотрено. Дневной сон не предусмотрен.</t>
  </si>
  <si>
    <t xml:space="preserve">74.50.35.000.М.001150.05.24 от 23.05.2024</t>
  </si>
  <si>
    <t xml:space="preserve">Обеспечить наличие маркировки уборочного инвентаря. Обеспечить наличие отметок о пройденной вакцинации в личных медицинских книжках против кори и гепатита В сотрудников, не имеющих данные отметки. Предписание исполнено в полном объеме.</t>
  </si>
  <si>
    <t xml:space="preserve">12571 от 26.04.2016</t>
  </si>
  <si>
    <t xml:space="preserve">ЛО-74-01-005119 от 05.07.2019</t>
  </si>
  <si>
    <t xml:space="preserve">376</t>
  </si>
  <si>
    <t xml:space="preserve">Лагерь дневного пребывания на базе муниципального казенного общеобразовательного учреждения "Средняя общеобразовательная школа №29"</t>
  </si>
  <si>
    <t xml:space="preserve">Симонова Татьяна Алексеевна</t>
  </si>
  <si>
    <t xml:space="preserve">741 503 2098</t>
  </si>
  <si>
    <t xml:space="preserve">456304 Челябинская область, г. Миасс, пр. Автозаводцев 5а</t>
  </si>
  <si>
    <t xml:space="preserve">56304 Челябинская область, г. Миасс, пр. Автозаводцев 5а; тел: +73513551278; e-mail: 29shkola@mail.ru</t>
  </si>
  <si>
    <t xml:space="preserve">https://s29-miass.educhel.ru</t>
  </si>
  <si>
    <t xml:space="preserve">28.05.2024-28.06.2024</t>
  </si>
  <si>
    <t xml:space="preserve">двухразовое питание, нахождение в ДОЛ без проживания с 8-00 до 14-00</t>
  </si>
  <si>
    <t xml:space="preserve">74.50.35.000.М.001105.05.24 от 22.05.2024 от 02.04.2024</t>
  </si>
  <si>
    <t xml:space="preserve">12039 от 11.12.2015</t>
  </si>
  <si>
    <t xml:space="preserve">условно доступно</t>
  </si>
  <si>
    <t xml:space="preserve">377</t>
  </si>
  <si>
    <t xml:space="preserve">Лагерь дневного пребывания на базе муниципального казенного общеобразовательного учреждения "Средняя общеобразовательная школа №30"</t>
  </si>
  <si>
    <t xml:space="preserve">Журавлёва Ирина Анатольевна</t>
  </si>
  <si>
    <t xml:space="preserve">741 503 1880</t>
  </si>
  <si>
    <t xml:space="preserve">456316, Челябинская область, г. Миасс, Ул. Орловская, 48.</t>
  </si>
  <si>
    <t xml:space="preserve">456316, Челябинская область, г. Миасс, ул. Орловская, 48.; тел: +73513554783; e-mail: s30-miass@mail.ru</t>
  </si>
  <si>
    <t xml:space="preserve">https://s30-miass.educhel.ru/</t>
  </si>
  <si>
    <t xml:space="preserve">28.05.2024-28.06.2024.</t>
  </si>
  <si>
    <t xml:space="preserve">Питание 2-х разовое, горячее, организовано на  базе муниципального казенного общеобразовательного учреждения "Средняя общеобразовательная школа №30". Проживание не предусмотрено. Дневной сон не предусмотрен.</t>
  </si>
  <si>
    <t xml:space="preserve">1958/2021</t>
  </si>
  <si>
    <t xml:space="preserve">74.50.35.000.М.001131.05.24 от 23.05.2024</t>
  </si>
  <si>
    <t xml:space="preserve">12175 от 28.01.2016</t>
  </si>
  <si>
    <t xml:space="preserve">Договор с ГБУЗ "Городская детская поликлиника г. Миасс" от 10 марта 2022</t>
  </si>
  <si>
    <t xml:space="preserve">378</t>
  </si>
  <si>
    <t xml:space="preserve">Лагерь дневного пребывания на базе муниципального автономного общеобразовательного учреждения "Средняя общеобразовательная школа №1"</t>
  </si>
  <si>
    <t xml:space="preserve">Фельк Николай Константинович</t>
  </si>
  <si>
    <t xml:space="preserve">741 503 2468</t>
  </si>
  <si>
    <t xml:space="preserve">456300, Челябинская область, г. Миасс, ул. Первомайская,10, ул. Городская, 1-а.</t>
  </si>
  <si>
    <t xml:space="preserve">456300, Челябинская область, г. Миасс, ул. Первомайская,10, ул. Городская, 1-а.; тел: +73513255505; e-mail: xit01@mail.ru</t>
  </si>
  <si>
    <t xml:space="preserve">https://sch1-miass.educhel.ru/</t>
  </si>
  <si>
    <t xml:space="preserve">01.06.2024 - 30.06.2024</t>
  </si>
  <si>
    <t xml:space="preserve">Двухразовое питание. Проживание не включено.</t>
  </si>
  <si>
    <t xml:space="preserve">74.50.35.000.М.001090.05.24 от 22.05.2024 г. , 74.50.35.000.М.001091.05.24 от 22.05.2024 от 22.05.2024</t>
  </si>
  <si>
    <t xml:space="preserve">14754 от 19.04.2021</t>
  </si>
  <si>
    <t xml:space="preserve">ЛО-74-01-00-40-7028.04.2017</t>
  </si>
  <si>
    <t xml:space="preserve">Частично обеспечены: в наличии предупреждающие контрастные полосы на краевых ступенях лестничных маршей и круги на дверях, пандус на крыльце школы, тактильная табличка.</t>
  </si>
  <si>
    <t xml:space="preserve">380</t>
  </si>
  <si>
    <t xml:space="preserve">Лагерь дневного пребывания при муниципальном автономном общеобразовательном учреждении "Средняя общеобразовательная школа №22", филиал</t>
  </si>
  <si>
    <t xml:space="preserve">Чучкалова Елена Михайловна</t>
  </si>
  <si>
    <t xml:space="preserve">741 504 4819</t>
  </si>
  <si>
    <t xml:space="preserve">456317, Россия, Челябинская область, г.Миасс, ул. 8 Марта, д.131</t>
  </si>
  <si>
    <t xml:space="preserve">456317, Россия, Челябинская область, г.Миасс, ул. 8 Марта, д.131; 456395, Россия, Челябинская область, г. Миасс, ул. Потапова, д. 38.; тел: +73513558088; e-mail: s22miass@mail.ru</t>
  </si>
  <si>
    <t xml:space="preserve">22miass.uralschool.ru</t>
  </si>
  <si>
    <t xml:space="preserve">28.05.2024-27.06.2024</t>
  </si>
  <si>
    <t xml:space="preserve">Питание 2-хразовое, горячее, организовано на базе школы. Проживание не предусмотрено. Дневной сон не предусмотрен.</t>
  </si>
  <si>
    <t xml:space="preserve">74.50.35.000.М.001128.05.24 от 23.05.2024</t>
  </si>
  <si>
    <t xml:space="preserve">Проверка проводилась территориальным отделом Управления Роспотребнадзора по Челябинской области в городе Миассе. Предписаний нет.</t>
  </si>
  <si>
    <t xml:space="preserve">0003521 от 04.12.2018</t>
  </si>
  <si>
    <t xml:space="preserve">Договор с Городской детской поликлиникой № 22/2023 от 14.04.2023г</t>
  </si>
  <si>
    <t xml:space="preserve">Для детей с ОВЗ предусмотрены подъемник на крыльце организации, подъемник на лестничном марше в здании, туалет для инвалидов, специальные столы для инвалидов, предупреждающие контрастные полосы на краевых ступенях лестничных маршей</t>
  </si>
  <si>
    <t xml:space="preserve">381</t>
  </si>
  <si>
    <t xml:space="preserve">Лагерь дневного пребывания при Муниципальном автономном общеобразовательном учреждении "Гимназия № 26"</t>
  </si>
  <si>
    <t xml:space="preserve">Медведев Евгений Васильевич</t>
  </si>
  <si>
    <t xml:space="preserve">741 503 1351</t>
  </si>
  <si>
    <t xml:space="preserve">456300, Челябинская область, город Миасс, улица Романенко, д. 89</t>
  </si>
  <si>
    <t xml:space="preserve">456300, Челябинская область, город Миасс, улица Романенко, д. 89; тел: +73513571522; e-mail: gimn26miass@mail.ru</t>
  </si>
  <si>
    <t xml:space="preserve">gimn26.ru</t>
  </si>
  <si>
    <t xml:space="preserve">В ДОЛ имеется двухразовое (завтрак и обед). Спальных мест нет.</t>
  </si>
  <si>
    <t xml:space="preserve">74.50.35.000.М.000976.05.23 от 12.05.2023</t>
  </si>
  <si>
    <t xml:space="preserve">14592 от 13.02.2020</t>
  </si>
  <si>
    <t xml:space="preserve">Договор № 26 от 10 января 2023 года с ГБУЗ "Городская детская поликлиника г. Миасса"</t>
  </si>
  <si>
    <t xml:space="preserve">382</t>
  </si>
  <si>
    <t xml:space="preserve">Лагерь дневного пребывания на базе муниципального автономного общеобразовательного учреждения "Средняя общеобразовательная школа №13" имени Дмитрия Ивановича Кашигина</t>
  </si>
  <si>
    <t xml:space="preserve">Федорова Елена Александровна</t>
  </si>
  <si>
    <t xml:space="preserve">741 503 1802</t>
  </si>
  <si>
    <t xml:space="preserve">456 306,Россия, Челябинская область, г.Миасс, ул.Готвальда, 48</t>
  </si>
  <si>
    <t xml:space="preserve">456 306,Россия, Челябинская область, г.Миасс, ул.Готвальда, 48; тел: +73513576189; e-mail: school13@miass.ru</t>
  </si>
  <si>
    <t xml:space="preserve">htt://s13-miass.educhel.ru</t>
  </si>
  <si>
    <t xml:space="preserve">74.50.35.000.М.000964.05.23 от 12.05.2023</t>
  </si>
  <si>
    <t xml:space="preserve">14454 от 18.04.2019</t>
  </si>
  <si>
    <t xml:space="preserve">№ ЛО-74-01-005664   от 21.10.2020</t>
  </si>
  <si>
    <t xml:space="preserve">Специальные условия для детей-инвалидов имеются: в наличии подъемник на крыльце организации, предупреждающие контрастные полосы на краевых ступенях лестничных маршей и круги на дверях.</t>
  </si>
  <si>
    <t xml:space="preserve">383</t>
  </si>
  <si>
    <t xml:space="preserve">Лагерь дневного пребывания на базе муниципального автономного учреждения дополнительного образования"Дом детского творчества" Юность"имени академика В.П.Макеева"</t>
  </si>
  <si>
    <t xml:space="preserve">Темур Любовь Владимировна</t>
  </si>
  <si>
    <t xml:space="preserve">741 503 2108</t>
  </si>
  <si>
    <t xml:space="preserve">456320, Россия, Челябинская область, г. Миасс, пр-кт Макеева, д. 39</t>
  </si>
  <si>
    <t xml:space="preserve">456320, Россия, Челябинская область, г. Миасс, пр-кт Макеева, д. 39, 456320, Россия, Челябинская область, г. Миасс, ул. Молодежная, 6а; тел: +73513531545; e-mail: ddt_ostrov@mail.ru</t>
  </si>
  <si>
    <t xml:space="preserve">https://ddt-miass.ru</t>
  </si>
  <si>
    <t xml:space="preserve">Двухразовое питание на базе МАОУ "СОШ№ 10", МАОУ "Лицей №6" г. Миасс. Проживание не предусмотрено</t>
  </si>
  <si>
    <t xml:space="preserve">74.50.35.000.М.001178.05.24 от 24.05.2024</t>
  </si>
  <si>
    <t xml:space="preserve">Проверка проводилась Территориальным отделом Управления Роспотребнадзора по Челябинской области в городе Миассе, городе Карабаше, городе Чебаркуле, Чебаркульском и Уйском районах. Предписание: устранить нарушения в части обеспечения ограждением территории учреждения по адресу пр.Макеева, 39; замены окон в здании по адресу ул.Молодежная, 6а (2 этаж); проведения ремонта либо замены полового покрытия лестничного проема на 1 и 2 этаже в здании по адресу Макеева, 39.</t>
  </si>
  <si>
    <t xml:space="preserve">11744 от 28.09.2015</t>
  </si>
  <si>
    <t xml:space="preserve">Договор с ГБУЗ "Городская детская поликлиника г.Миасс" №2024Ю от 22.04.2024</t>
  </si>
  <si>
    <t xml:space="preserve">Специальные условия созданы в части: возможность беспрепятственного входа в здание и выход из него; возможность самостоятельного передвижения по зданию в целях доступа к месту предоставления услуги, в том числе с помощью работников учреждения, а также сменного кресла-коляски; наличие при входе в объект вывески с названием организации, графиком работы организации, плана здания, выполненных рельефно-точечным шрифтом Брайля и на контрастном фоне; размещение носителей информации, а также надписей, знаков и иной текстовой и графической информации знаками, выполненными рельефно-точечным шрифтом Брайля и на контрастном фоне; поручни; доступные входные группы; доступные санитарно-гигиенические помещения; достаточная ширина дверных проемов в стенах, лестничных маршей, площадок от общего количества объектов, на которых инвалидам предоставляются услуги в сфере образования.</t>
  </si>
  <si>
    <t xml:space="preserve">384</t>
  </si>
  <si>
    <t xml:space="preserve">Государственное бюджетное учреждение дополнительного образования "Областной Центр дополнительного образования детей"</t>
  </si>
  <si>
    <t xml:space="preserve">Растегняева Ольга Сергеевна</t>
  </si>
  <si>
    <t xml:space="preserve">745 202 4031</t>
  </si>
  <si>
    <t xml:space="preserve">454081, г. Челябинск, улица Котина, дом 68</t>
  </si>
  <si>
    <t xml:space="preserve">Челябинская область, г.Миасс, ОГУ «Миасское лесничество», Тургоякское участковое лесничество, квартал 51; тел: +73512250108; e-mail: ocdod@mail.ru</t>
  </si>
  <si>
    <t xml:space="preserve">http://ocdod74.ru/</t>
  </si>
  <si>
    <t xml:space="preserve">17.06.2024-21.06.2024, 24.06.2024-28.06.2024, 01.07.2024-05.07.2024, 08.07.2024-12.07.2024, 15.07.2024-19.07.2024, 22.07.2024-26.07.2024, 29.07.2024-02.08.2024, 05.08.2024-09.08.2024, 12.08.2024-16.08.2024</t>
  </si>
  <si>
    <t xml:space="preserve">10 - 18 лет</t>
  </si>
  <si>
    <t xml:space="preserve">В лагере четырехразовое привозное питание, поставщик определяется по итогам аукционных процедур. Проживание в туристических палатках по 4 - 6 человек.</t>
  </si>
  <si>
    <t xml:space="preserve">74.50.35.000.М.001352.06.23 от 13.06.2023</t>
  </si>
  <si>
    <t xml:space="preserve">13129 от  06.09.2016</t>
  </si>
  <si>
    <t xml:space="preserve">Договор с ГБУЗ "Городская детская поликлиника г. Миасс" № 43 от 23.04.2022</t>
  </si>
  <si>
    <t xml:space="preserve">385</t>
  </si>
  <si>
    <t xml:space="preserve">Лагерь дневного пребывания на базе муниципального казенного общеобразовательного учреждения "Основная общеобразовательная школа № 36"</t>
  </si>
  <si>
    <t xml:space="preserve">Мисюрин Алексей Михайлович</t>
  </si>
  <si>
    <t xml:space="preserve">741 503 2394</t>
  </si>
  <si>
    <t xml:space="preserve">456382, Челябинской области г. Миасс с. Сыростан улица Школьная, д. 2</t>
  </si>
  <si>
    <t xml:space="preserve">456382, Челябинской области г. Миасс с. Сыростан; тел: +73513558419; e-mail: syrostan@mail.ru</t>
  </si>
  <si>
    <t xml:space="preserve">https://sch36-miass.educhel.ru</t>
  </si>
  <si>
    <t xml:space="preserve">Питание 2-х разовое, горячее, организовано на базе школы. Проживание не предусмотрено.  Дневной сон не предусмотрен.</t>
  </si>
  <si>
    <t xml:space="preserve">1929</t>
  </si>
  <si>
    <t xml:space="preserve">74.50.35.000.М.001113.05.24 от 22.05.2024</t>
  </si>
  <si>
    <t xml:space="preserve">Специальные условия для детей-инвалидов имеются: в наличии предупреждающие контрастные полосы на краевых ступенях лестничных маршей и круги на дверях.</t>
  </si>
  <si>
    <t xml:space="preserve">12898 от 01.07.2016</t>
  </si>
  <si>
    <t xml:space="preserve">386</t>
  </si>
  <si>
    <t xml:space="preserve">Детский оздоровительный стационарный лагерь круглосуточного пребывания "Райдер Camp"</t>
  </si>
  <si>
    <t xml:space="preserve">Рязанская Татьяна Михайловна</t>
  </si>
  <si>
    <t xml:space="preserve">741 505 4542</t>
  </si>
  <si>
    <t xml:space="preserve">456320, Челябинская область, г. Миасс, ул. Ильмен-Тау, 22"а"</t>
  </si>
  <si>
    <t xml:space="preserve">456320, Челябинская область, г. Миасс, ул. Ильмен-Тау, 22"а"; тел: +79518080604; e-mail: Ryazanskaya@papillon.ru</t>
  </si>
  <si>
    <t xml:space="preserve">https://rider74.ru/</t>
  </si>
  <si>
    <t xml:space="preserve">03.06.2024-16.06.2024, 20.06.2024-03.07.2024, 08.07.2024-21.07.2024, 25.07.2024-07.08.2024, 11.08.2024-24.08.2024</t>
  </si>
  <si>
    <t xml:space="preserve">3800</t>
  </si>
  <si>
    <t xml:space="preserve">Проживание в комфортных и чистых номерах, удобства в номере и на этаже. Питание 5 разовое сбалансированное.</t>
  </si>
  <si>
    <t xml:space="preserve">2015</t>
  </si>
  <si>
    <t xml:space="preserve">74.50.35.000.М.001081.05.23 от 17.05.2023</t>
  </si>
  <si>
    <t xml:space="preserve">МЧС - устранить нарушения  в части систем противопожарной защиты, оповещения и управление эвакуацией людей. Федеральная служба по надзору в сфере защиты прав потребителей и благополучия человека - устранить нарушения на пищеблоке в части безопасности пищевой продукции.</t>
  </si>
  <si>
    <t xml:space="preserve">005637 от 11.09.2020</t>
  </si>
  <si>
    <t xml:space="preserve">Специальные условия созданы в части: оборудованные санузлы, безбарьерная среда частично, лифт.</t>
  </si>
  <si>
    <t xml:space="preserve">387</t>
  </si>
  <si>
    <t xml:space="preserve">ДОЛ им. Феди Горелова на базе Санатория-профилактория ООО "Социальный комплекс"</t>
  </si>
  <si>
    <t xml:space="preserve">Яншина Нафися Исмагиловна</t>
  </si>
  <si>
    <t xml:space="preserve">741 504 1840</t>
  </si>
  <si>
    <t xml:space="preserve">456304, Челябинская обл., г. Миасс, пр. Автозаводцев 1; оф.438</t>
  </si>
  <si>
    <t xml:space="preserve">456300, Челябинская область, г. Миасс, Южное побережье оз.Тургояк 17, стр.1; тел: +73513552750; e-mail: sc-ural@uralaz.ru</t>
  </si>
  <si>
    <t xml:space="preserve">https://www.fedya-gorelov.ru/nash-lager.html</t>
  </si>
  <si>
    <t xml:space="preserve">09.06.2024-27.06.2024, 30.06.2024-18.07.2024, 21.07.2024-08.08.2024, 11.08.2024-29.08.2024</t>
  </si>
  <si>
    <t xml:space="preserve">2400</t>
  </si>
  <si>
    <t xml:space="preserve">Проживание организованно в двухэтажных корпусах, в комнатах по 5-8 человек. Санитарные комнаты и душевые на каждом этаже. Питание пятиразовое в столовой, согласно утвержденного детского меню, организовано самостоятельно. Дневной сон предусмотрен. На территории имеется: футбольное, волейбольное поля, поле для игры в баскетбол, открытые беседки.</t>
  </si>
  <si>
    <t xml:space="preserve">1966/2019</t>
  </si>
  <si>
    <t xml:space="preserve">74.50.35.000.М.001080.05.23 от 17.05.2023</t>
  </si>
  <si>
    <t xml:space="preserve">проверки проводились, предписания отсутствуют</t>
  </si>
  <si>
    <t xml:space="preserve">ЛО-74-01-000694  от 17.12.2009</t>
  </si>
  <si>
    <t xml:space="preserve">388</t>
  </si>
  <si>
    <t xml:space="preserve">Автономная некоммерческая организация Культурно-оздоровительный и туристический центр "Зорька"</t>
  </si>
  <si>
    <t xml:space="preserve">Пястолов Константин Сергеевич</t>
  </si>
  <si>
    <t xml:space="preserve">744 799 0294</t>
  </si>
  <si>
    <t xml:space="preserve">454000, г. Челябинск ул Свободы 76-30</t>
  </si>
  <si>
    <t xml:space="preserve">Челябинская область, Миасский городской округ, Тургоякское участковое лесничество, квартал 28, выдел 2; тел: +73517501990; e-mail: anokots@mail.ru</t>
  </si>
  <si>
    <t xml:space="preserve">znt74.ru</t>
  </si>
  <si>
    <t xml:space="preserve">25.06.2024-04.07.2024, 08.07.2024-19.07.2024, 23.07.2024-01.08.2024</t>
  </si>
  <si>
    <t xml:space="preserve">3350</t>
  </si>
  <si>
    <t xml:space="preserve">Дети живут в новых кемпинговых палатках на 3-4 человека. Во избежание сырости палатки установлены на дощатых настилах. Спальный комплект включает в себя матрас, подушку, одеяло и постельные принадлежности.Детей расселяют по возрасту и полу в отряды, Мальчики: Бизоны</t>
  </si>
  <si>
    <t xml:space="preserve">74.50.35.000.М.001308.06.23 от 02.06.2023</t>
  </si>
  <si>
    <t xml:space="preserve">мед.обслуживание в экстренных случаях</t>
  </si>
  <si>
    <t xml:space="preserve">390</t>
  </si>
  <si>
    <t xml:space="preserve">Автономная некомерческая организация Военно-патритоический клуб "Барс"; Индивидуальный предпринематель Акопян Ашот Самвелович</t>
  </si>
  <si>
    <t xml:space="preserve">Акопян Ашот Самвелович</t>
  </si>
  <si>
    <t xml:space="preserve">741 509 7419</t>
  </si>
  <si>
    <t xml:space="preserve">456 303, Челябинская область, г.Миасс, ул.Малышева 9-53</t>
  </si>
  <si>
    <t xml:space="preserve">456300, Челябинская область, город Миасс, Чернореченские разрезы, 2; тел: +79193046558; e-mail: bars_miass_95@mail.ru</t>
  </si>
  <si>
    <t xml:space="preserve">https://vk.com/barsvpk</t>
  </si>
  <si>
    <t xml:space="preserve">02.06.2024-08.06.2024, 10.06.2024-16.06.2024, 18.06.2024-24.06.2024, 04.07.2024-10.07.2024, 12.07.2024-18.07.2024, 21.07.2024-27.07.2024, 29.07.2024-04.08.2024</t>
  </si>
  <si>
    <t xml:space="preserve">Проживание предусмотрено,в палатках. Организовано трехразовое горячее питание.</t>
  </si>
  <si>
    <t xml:space="preserve">74-20/02-ТО-М./02-05-03-217-2024 от 23.05.2024</t>
  </si>
  <si>
    <t xml:space="preserve">№ 1 от 01.06.2022</t>
  </si>
  <si>
    <t xml:space="preserve">392</t>
  </si>
  <si>
    <t xml:space="preserve">Нагайбакский МР</t>
  </si>
  <si>
    <t xml:space="preserve">Структурное подразделение муниципального общеобразовательного учреждения "Фершампенуазская средняя школа" Нагайбакского муниципального района Челябинской области детский оздоровительный лагерь "Роднички"</t>
  </si>
  <si>
    <t xml:space="preserve">Лысова Людмила Павловна</t>
  </si>
  <si>
    <t xml:space="preserve">743 500 6579</t>
  </si>
  <si>
    <t xml:space="preserve">457650, Челябинская область, Нагайбакский район, с. Фершампенуаз, ул. Мира, д. 19</t>
  </si>
  <si>
    <t xml:space="preserve">457654 п. Кужебаевский 2 км юго-западнее п. Кужебаевский; тел: +73515722214; e-mail: scoolnag@yandex.ru</t>
  </si>
  <si>
    <t xml:space="preserve">https://schoolfersh-nagaybak.educhel.ru</t>
  </si>
  <si>
    <t xml:space="preserve">07.06.2024-27.06.2024, 01.07.2024-14.07.2024, 17.07.2024-30.07.2024</t>
  </si>
  <si>
    <t xml:space="preserve">1222.7</t>
  </si>
  <si>
    <t xml:space="preserve">Дол "Роднички" расположен в 2 км юго-западнее от п.Кужебаевский, в 10 км от с. Париж. Лагерь окружен сосновым лесом На территории ДОЛ "Роднички" имеется спортивная площадка, волейбольная площадка, футбольное поле. Вечерние мероприятия проводятся в клубе и</t>
  </si>
  <si>
    <t xml:space="preserve">74.50.35.000.М.0010249.05.23 от 16.05.2023</t>
  </si>
  <si>
    <t xml:space="preserve">Профилактический визит Роспотребнадзор: от 04.07.2023 г., № 26/6-282П-2023: -1..  нет условий для просушивания верхней одежды; 2.обеспечить надворные туалеты наличием условий для мытья рук. 3. Обеспечть внутренними экран-перегородками  в надворных туалетах. 4. Обеспечит освещением дорожки ведущие к надворным туалетам.5. Обеспечить надворные умывальники горячей водой.6. Все оборудования на пищеблоке обеспечить локальными вытяжками.</t>
  </si>
  <si>
    <t xml:space="preserve">Договор  с ГБУЗ "Районная больница с. Фершампенуаз" №104/23 от 04.05.2023 г</t>
  </si>
  <si>
    <t xml:space="preserve">393</t>
  </si>
  <si>
    <t xml:space="preserve">Лагерь дневного пребывания "Искра" на базе муниципального общеобразовательного учреждения "Гумбейская средняя общеобразовательная школа"</t>
  </si>
  <si>
    <t xml:space="preserve">Матюшкина Валентина Александровна</t>
  </si>
  <si>
    <t xml:space="preserve">743 500 7036</t>
  </si>
  <si>
    <t xml:space="preserve">457660, Челябинская область , Нагайбакский район, п. Гумбейский, ул. Школьная, 2</t>
  </si>
  <si>
    <t xml:space="preserve">457660, Челябинская область , Нагайбакский район, п. Гумбейский, ул. Школьная, 2; тел: +79514392324; e-mail: gumbeisksch@yandex.ru</t>
  </si>
  <si>
    <t xml:space="preserve">https://schgumbeisk-nagaybak.educhel.ru/</t>
  </si>
  <si>
    <t xml:space="preserve">361,04</t>
  </si>
  <si>
    <t xml:space="preserve">Питание двухразовое, горячее,организовано на базе столовой МОУ "Гумбейская СОШ".Проживание не предусмотрено. Дневной сон не предусмотрен.</t>
  </si>
  <si>
    <t xml:space="preserve">74.50.26.000.М.000587.04.24 от 27.04.2024</t>
  </si>
  <si>
    <t xml:space="preserve">Нарушения устранены</t>
  </si>
  <si>
    <t xml:space="preserve">12372 от 18.03.2016</t>
  </si>
  <si>
    <t xml:space="preserve">Договор с ГБУЗ "Районная больница с. Фершампенуаз" № 95/24 от 23.04.2024</t>
  </si>
  <si>
    <t xml:space="preserve">Для детей с ОВЗ предусмотрено наличие пандуса, условно доступная среда</t>
  </si>
  <si>
    <t xml:space="preserve">394</t>
  </si>
  <si>
    <t xml:space="preserve">Лагерь дневного пребывания "Родничок" на базе муниципального общеобразовательного учреждения "Кассельская средняя общеобразовательная школа"</t>
  </si>
  <si>
    <t xml:space="preserve">Тихонова Ксения Федотовна</t>
  </si>
  <si>
    <t xml:space="preserve">743 500 7068</t>
  </si>
  <si>
    <t xml:space="preserve">457665, Челябинская область, Нагайбакский район, п. Кассельский, ул. Красноармейская, 6.</t>
  </si>
  <si>
    <t xml:space="preserve">457665, Челябинская область, Нагайбакский район, п. Кассельский, ул. Красноармейская, 6.; тел: +73515754682; e-mail: kassel-school@mail.ru</t>
  </si>
  <si>
    <t xml:space="preserve">https://schkassel-nagaybak.educhel.ru/about/leto</t>
  </si>
  <si>
    <t xml:space="preserve">03.06.2024-24.03.2024</t>
  </si>
  <si>
    <t xml:space="preserve">На протяжении всего сезона с детьми работают: медик,  инструктор по спорту, воспитатели, руководители кружков. советник директора по воспитательной работе. Медицинские работники Кассельского ФАП осуществляют медицинский контроль, проводят профилактические мероприятия.</t>
  </si>
  <si>
    <t xml:space="preserve">1969/2019</t>
  </si>
  <si>
    <t xml:space="preserve">74.50.26.000. М. 000593.04.24 от 27.04.2024</t>
  </si>
  <si>
    <t xml:space="preserve">Примерное 10-ти дневное меню разработано без учета возрастных категорий детей с 6 до 11 лет и с 12 лет и старше. Замечания устранены</t>
  </si>
  <si>
    <t xml:space="preserve">12010 от 7.12.2015</t>
  </si>
  <si>
    <t xml:space="preserve">№104-2022, от 25.04.2022 Договор с ГБУЗ "Районная больница с .Фершампенуаз"</t>
  </si>
  <si>
    <t xml:space="preserve">Частично доступная среда</t>
  </si>
  <si>
    <t xml:space="preserve">395</t>
  </si>
  <si>
    <t xml:space="preserve">Лагерь дневного пребывания "Энергия будущего" на базе муниципального общеобразовательного учреждения "Арсинская средняя общеобразовательная школа"</t>
  </si>
  <si>
    <t xml:space="preserve">Любимова Людмила Николаевна</t>
  </si>
  <si>
    <t xml:space="preserve">743 500 7029</t>
  </si>
  <si>
    <t xml:space="preserve">457664, п. Арсинский пер. им. Александрова А.В. д.1</t>
  </si>
  <si>
    <t xml:space="preserve">457664, п. Арсинский пер. им. Александрова А.В. д.1; тел: +79525143061; e-mail: arsinag74@mail.ru</t>
  </si>
  <si>
    <t xml:space="preserve">https://arsischool-nagaybak.educhel.ru/</t>
  </si>
  <si>
    <t xml:space="preserve">ДОЛ расположен в помещении образовательной организации, имеются игровые комнаты, туалет, спортивный зал, столовая на 72 посадочных места</t>
  </si>
  <si>
    <t xml:space="preserve">1962;2010</t>
  </si>
  <si>
    <t xml:space="preserve">74.50.26.000.М.000685.05.24 от 07.05.2024</t>
  </si>
  <si>
    <t xml:space="preserve">Меню составлено без учета требований приложений 8,9,10 Сан Пин 2.3/2.3590-20, не подсчитана калорийность блюд, отсутствуют сведения о химическом составе рациона. Нарушения устранены</t>
  </si>
  <si>
    <t xml:space="preserve">11975 от 30.09.2015</t>
  </si>
  <si>
    <t xml:space="preserve">№ЛО-74-01-00494119.02.2019</t>
  </si>
  <si>
    <t xml:space="preserve">Условная доступность: наличие пандуса, вывески образовательной организации для слабо видящих</t>
  </si>
  <si>
    <t xml:space="preserve">396</t>
  </si>
  <si>
    <t xml:space="preserve">Лагерь дневного пребывания "Радуга" на базе МОУ "Ново-Рассыпнянская СОШ"</t>
  </si>
  <si>
    <t xml:space="preserve">Абдулина Галия Хвайдулловна</t>
  </si>
  <si>
    <t xml:space="preserve">743 500 6177</t>
  </si>
  <si>
    <t xml:space="preserve">457662, Россия, Челябинская область, Нагайбакский район, п. Нагайбакский, ул. Центральная, д. 30</t>
  </si>
  <si>
    <t xml:space="preserve">457662, Россия, Челябинская область, Нагайбакский район, п. Нагайбакский, ул. Центральная, д. 30; тел: +79080662023; e-mail: nagaibak@yandex.ru</t>
  </si>
  <si>
    <t xml:space="preserve">https://nrsch-nagaybak.educhel.ru</t>
  </si>
  <si>
    <t xml:space="preserve">Питание 2-х разовое, горячее, организовано на базе МОУ "Ново-Рассыпнянская СОШ". Проживание не предусмотрено. Дневной сон не предусмотрен.</t>
  </si>
  <si>
    <t xml:space="preserve">74.50.26.000.М.000594.04.24 от 27.04.2024</t>
  </si>
  <si>
    <t xml:space="preserve">Проверка проводилась Роспотребнадзором. Выявлены нарушения: потолки спортивного зала имеют дефекты, повреждения, следы протекания с признаками поражения грибком.</t>
  </si>
  <si>
    <t xml:space="preserve">12011 от 07.12.2015</t>
  </si>
  <si>
    <t xml:space="preserve">Договор с ГБУЗ "Районная больница с. Фершампенуаз" №98/24 от 23.04.2024</t>
  </si>
  <si>
    <t xml:space="preserve">397</t>
  </si>
  <si>
    <t xml:space="preserve">Лагерь дневного пребывания "Хрустальный" при муниципальном общеобразовательном учреждении "Красногорская средняя общеобразовательная школа"</t>
  </si>
  <si>
    <t xml:space="preserve">Курилова Людмила Анатольевна</t>
  </si>
  <si>
    <t xml:space="preserve">743 500 7004</t>
  </si>
  <si>
    <t xml:space="preserve">457653 п. Южный ул Пионерская д.1</t>
  </si>
  <si>
    <t xml:space="preserve">457653 п. Южный ул Пионерская д.1; тел: +73515755501; e-mail: krasnognagsch@yandex.ru</t>
  </si>
  <si>
    <t xml:space="preserve">http://krasnogsch-nagaybak.educhel.ru</t>
  </si>
  <si>
    <t xml:space="preserve">Питание 2-хразовое,горячее,организовано на базе МОУ"Красногорская СОШ".Проживание не предусмотрено.Дневной сон не предусмотрен.</t>
  </si>
  <si>
    <t xml:space="preserve">74.50.26.000.М.000634.05.24 от 06.05.2024</t>
  </si>
  <si>
    <t xml:space="preserve">Проверка проводилась Управлением Федеральной службы по надзору в сфере защиты прав потребителей и благополучия человека по Челябинской области Территориальный отдел в городе Магнитогорске,Агаповском,Кизильском,Нагайбакском,Верхнеуральском,Карталинском,Брединском и Варненском районах. Предписание-устранить дефекты потолка здания школы;в спортивном зале устранить дефекты пола.</t>
  </si>
  <si>
    <t xml:space="preserve">14453 от 18.04.2019</t>
  </si>
  <si>
    <t xml:space="preserve">Договор с ГБУЗ "Районная больница с. Фершампенуаз" №101/24 от 23.04.2024</t>
  </si>
  <si>
    <t xml:space="preserve">398</t>
  </si>
  <si>
    <t xml:space="preserve">Лагерь дневного пребывания "Созвездие" на базе Муниципального общеобразовательного учреждения "Балканская средняя общеобразовательная школа имени Петра Ивановича Сумина первого губернатора Челябинской области"</t>
  </si>
  <si>
    <t xml:space="preserve">Башкирская Ирина Тихоновна</t>
  </si>
  <si>
    <t xml:space="preserve">743 500 6988</t>
  </si>
  <si>
    <t xml:space="preserve">457661, Челябинская область, Нагайбакский район, п. Балканы, ул. Советская, 8/1</t>
  </si>
  <si>
    <t xml:space="preserve">457661, Челябинская область, Нагайбакский район, п. Балканы, ул. Советская, 8/1; тел: +73515759539; e-mail: balkangrin@yandex.ru</t>
  </si>
  <si>
    <t xml:space="preserve">https://schbalkan-nagaybak.educhel.ru/about/news/2202771</t>
  </si>
  <si>
    <t xml:space="preserve">Питание 2-х разовое, горячее, организовано на базе МОУ "Балканская СОШ им. П.И. Сумина". Проживание не предусмотрено. Дневной сон не предусмотрен.</t>
  </si>
  <si>
    <t xml:space="preserve">2016</t>
  </si>
  <si>
    <t xml:space="preserve">74.50.26.000.М.000637.05.24 от 06.05.2024</t>
  </si>
  <si>
    <t xml:space="preserve">Предписания устранены</t>
  </si>
  <si>
    <t xml:space="preserve">№14527 от 08.10.2019</t>
  </si>
  <si>
    <t xml:space="preserve">Договор № 94/24 от 23.04.2024 на оказание медицинских услуг с Государственное бюджетное учреждение здравоохранения "Районная больница с. Фершампенуаз"</t>
  </si>
  <si>
    <t xml:space="preserve">Наличие пандуса, условно доступная среда</t>
  </si>
  <si>
    <t xml:space="preserve">399</t>
  </si>
  <si>
    <t xml:space="preserve">Лагерь дневного пребывания "Непоседы" на базе Муниципального общеобразовательного учреждения "Фершампенуазская средняя школа"</t>
  </si>
  <si>
    <t xml:space="preserve">Алексеева Людмила Ивановна</t>
  </si>
  <si>
    <t xml:space="preserve">457650, Челябинская область, Нагайбакский район, с.Фершампенуаз, ул. Мира, д.19</t>
  </si>
  <si>
    <t xml:space="preserve">457650, Челябинская область, Нагайбакский район, с.Фершампенуаз, ул. Мира, д.19; тел: +73515722214; e-mail: scoolnag@yandex.ru</t>
  </si>
  <si>
    <t xml:space="preserve">https://schoolfersh-nagaybak.educhel.ru/</t>
  </si>
  <si>
    <t xml:space="preserve">двухразовое питание 160 рублей в день</t>
  </si>
  <si>
    <t xml:space="preserve">74.50.26.000.М.000639.05.24 от 06.05.2002</t>
  </si>
  <si>
    <t xml:space="preserve">предписания устраняются</t>
  </si>
  <si>
    <t xml:space="preserve">11983 от 02.12.2015</t>
  </si>
  <si>
    <t xml:space="preserve">Договор с ГБУЗ "Районная больница с.Фершампенуаз" №65-2022 от 31.03.2022г.</t>
  </si>
  <si>
    <t xml:space="preserve">400</t>
  </si>
  <si>
    <t xml:space="preserve">Лагерь дневного пребывания "Солнышко" на базе муниципального общеобразовательного учреждения "Парижская средняя общеобразовательная школа"</t>
  </si>
  <si>
    <t xml:space="preserve">Батраева Гульсум Мурзагалиевна</t>
  </si>
  <si>
    <t xml:space="preserve">743 500 6956</t>
  </si>
  <si>
    <t xml:space="preserve">457654 Челябинская область, Нагайбакский район, с. Париж, ул. Гагарина, 21</t>
  </si>
  <si>
    <t xml:space="preserve">457654, обл. Челябинская, р-н. Нагайбакский, с. Париж, ул. Гагарина,  21; тел: +73515759320; e-mail: parismou@yandex.ru</t>
  </si>
  <si>
    <t xml:space="preserve">http://parismou-nagaybak.educhel.ru</t>
  </si>
  <si>
    <t xml:space="preserve">Питание двухразовое, горячее, организовано на базе столовой МОУ "Парижская СОШ". Проживание не предусмотрено. Дневной сон не предусмотрен.</t>
  </si>
  <si>
    <t xml:space="preserve">74.50.26.000.М.000746.05.24 от 13.05.2024</t>
  </si>
  <si>
    <t xml:space="preserve">Нарушения  устранены</t>
  </si>
  <si>
    <t xml:space="preserve">11985 от 02.12.2015</t>
  </si>
  <si>
    <t xml:space="preserve">Договор  с ГБУЗ "Районная больница с. Фершампенуаз" №130/24 от 27.04.2024</t>
  </si>
  <si>
    <t xml:space="preserve">401</t>
  </si>
  <si>
    <t xml:space="preserve">Лагерь дневного пребывания "Улыбка" на базе Муниципального общеобразовательного учреждения "Куликовская средняя общеобразовательная школа"</t>
  </si>
  <si>
    <t xml:space="preserve">Вилкова Татьяна Филипповна</t>
  </si>
  <si>
    <t xml:space="preserve">743 500 6995</t>
  </si>
  <si>
    <t xml:space="preserve">457642,  поселок Северный, улица Нагорная, дом 7</t>
  </si>
  <si>
    <t xml:space="preserve">457642, поселок Северный, улица Нагорная, дом 7; тел: +78351575410; e-mail: kylikschool@yandex.ru</t>
  </si>
  <si>
    <t xml:space="preserve">https://kylikschool-nagaybak.educhel.ru/</t>
  </si>
  <si>
    <t xml:space="preserve">Питание 2-х разовое, горячее, организовано на базе МОУ "Куликовская СОШ"</t>
  </si>
  <si>
    <t xml:space="preserve">74.50.26.000.М.000583.04.24 от 27.04.2024</t>
  </si>
  <si>
    <t xml:space="preserve">Проверки проводились Управлением Федеральной службы по надзору в сфере защиты прав потребителей и благополучия человека по Челябинской области. Предписание - устранить:  2.Окна учебных кабинетов оборудованы регулируемыми солнцезащитными устройствами должны быть с длиной не ниже уровня подоконника</t>
  </si>
  <si>
    <t xml:space="preserve">12001 от 04.12.2015</t>
  </si>
  <si>
    <t xml:space="preserve">Договор с ГБУЗ "Районная больница с.Фершампенуаз" №97/24 от 23.04.2024</t>
  </si>
  <si>
    <t xml:space="preserve">Для детей с ОВЗ предусмотрено наличие пандуса, условно доступная среда.</t>
  </si>
  <si>
    <t xml:space="preserve">402</t>
  </si>
  <si>
    <t xml:space="preserve">Лагерь дневного пребывания "Улыбка" на базе Муниципального общеобразовательного учреждения "Остроленская Средняя общеобразовательная школа"</t>
  </si>
  <si>
    <t xml:space="preserve">Юскина Светлана Васильевна</t>
  </si>
  <si>
    <t xml:space="preserve">743 500 6970</t>
  </si>
  <si>
    <t xml:space="preserve">457663, Челябинская область, Нагайбакский район, п. Остроленский, улица Бикбова 45</t>
  </si>
  <si>
    <t xml:space="preserve">457663, Челябинская область, Нагайбакский район, п. Остроленский, улица Бикбова 45; тел: +73515756145; e-mail: ostrol_sch@mail.ru</t>
  </si>
  <si>
    <t xml:space="preserve">https://ostrolsch-nagaybak.educhel.ru/about/leto/camp</t>
  </si>
  <si>
    <t xml:space="preserve">Питание 2х разовое, горячее, организованно на базе МОУ "Остроленская СОШ". Проживание не предусмотрено. Дневной сон не предусмотрен.</t>
  </si>
  <si>
    <t xml:space="preserve">74.50.26.000.М.000762.05.24 от 13.05.2024</t>
  </si>
  <si>
    <t xml:space="preserve">11982 от 01.12.2015</t>
  </si>
  <si>
    <t xml:space="preserve">№ЛО-74-01-005444 от 10.03.2020</t>
  </si>
  <si>
    <t xml:space="preserve">Специальные условия отсутствуют (имеется пандус).</t>
  </si>
  <si>
    <t xml:space="preserve">403</t>
  </si>
  <si>
    <t xml:space="preserve">Нязепетровский МР</t>
  </si>
  <si>
    <t xml:space="preserve">Лагерь дневного пребывания на базе муниципального казенного общеобразовательного учреждения "Средняя общеобразовательная школа №2 г. Нязепетровска"</t>
  </si>
  <si>
    <t xml:space="preserve">Ахметсидиков Эрнест Ахмадвалеевич</t>
  </si>
  <si>
    <t xml:space="preserve">743 600 3612</t>
  </si>
  <si>
    <t xml:space="preserve">456970, Челябинская область, Г. Нязепетровск, ул. Бархатовой,15</t>
  </si>
  <si>
    <t xml:space="preserve">456970, Челябинская область, г. Нязепетровск, Бархатовой,15; тел: +73515631205; e-mail: schichanka2006@mail.ru</t>
  </si>
  <si>
    <t xml:space="preserve">https://sh2-nsp.educhel.ru</t>
  </si>
  <si>
    <t xml:space="preserve">01.06.2024 -27.06.2024</t>
  </si>
  <si>
    <t xml:space="preserve">193,28</t>
  </si>
  <si>
    <t xml:space="preserve">74.50.25.000.М.000663.05.24 от 06.05.2024</t>
  </si>
  <si>
    <t xml:space="preserve">Предписания по предыдущим проверкам выполнены</t>
  </si>
  <si>
    <t xml:space="preserve">№13545 от 26.12.2016</t>
  </si>
  <si>
    <t xml:space="preserve">Договор с ГБУЗ" Районная больница г.Нязепетровск"  от 09.01.2024 г.</t>
  </si>
  <si>
    <t xml:space="preserve">404</t>
  </si>
  <si>
    <t xml:space="preserve">Лагерь дневного пребывания на базе муниципального казенного общеобразовательного учреждения "Первомайская средняя общеобразовательная школа"</t>
  </si>
  <si>
    <t xml:space="preserve">Дунаева Алися Хисматовна</t>
  </si>
  <si>
    <t xml:space="preserve">743 600 3764</t>
  </si>
  <si>
    <t xml:space="preserve">456977 Челябинская обл, Нязепетровский р-н,п.Кедровый ул.Школьная 1А</t>
  </si>
  <si>
    <t xml:space="preserve">456977 Челябинская обл, Нязепетровский р-н,п.Кедровый ул.Школьная 1А; тел: +73515631024; e-mail: posch_2000@mail.ru</t>
  </si>
  <si>
    <t xml:space="preserve">https://pervomayka-nsp.educhel.ru/</t>
  </si>
  <si>
    <t xml:space="preserve">Без проживания, двух разовое питание.</t>
  </si>
  <si>
    <t xml:space="preserve">2013</t>
  </si>
  <si>
    <t xml:space="preserve">74.50.25.000.М.000697.05.24 от 07.05.2024</t>
  </si>
  <si>
    <t xml:space="preserve">предписания за 2023год  устранены.</t>
  </si>
  <si>
    <t xml:space="preserve">№13605 от 02.02.2017</t>
  </si>
  <si>
    <t xml:space="preserve">"Договор с ГБУЗ "Районная больница города Нязепетровск"от 09.01.2024"</t>
  </si>
  <si>
    <t xml:space="preserve">Кнопка вызова,съемный пандус (временный)</t>
  </si>
  <si>
    <t xml:space="preserve">405</t>
  </si>
  <si>
    <t xml:space="preserve">Лагерь дневного пребывания на базе муниципального казенного общеобразовательного учреждения "Шемахинская средняя общеобразовательная школа"</t>
  </si>
  <si>
    <t xml:space="preserve">Борисова Мария Алексеевна</t>
  </si>
  <si>
    <t xml:space="preserve">743 600 3732</t>
  </si>
  <si>
    <t xml:space="preserve">456991, Россия, Челябинская область, Нязепетровский район, с. Шемаха, ул. Октябрьская, д. 21</t>
  </si>
  <si>
    <t xml:space="preserve">456991 Челябинская область, Нязепетровский район, с. Шемаха; тел: +73515655225; e-mail: schkola_schemaha@mail.ru</t>
  </si>
  <si>
    <t xml:space="preserve">https://schkola-schemaha-nsp.educhel.ru/</t>
  </si>
  <si>
    <t xml:space="preserve">Проживание- отсутствует. Питание-два раза.</t>
  </si>
  <si>
    <t xml:space="preserve">74.50.25.000.М.000666.05.24 от 06.05.2024</t>
  </si>
  <si>
    <t xml:space="preserve">Отсутствие емкости для обработки яиц, отсутствие маркировки на производственных столах готовой и сырой продукции,хранение овощей при отсутствии подтоварников, в примерном меню не приводятся ссылки на рецептуры кулинарных изделий и блюд. Нарушения устранен</t>
  </si>
  <si>
    <t xml:space="preserve">№8899 от 23.01.2012</t>
  </si>
  <si>
    <t xml:space="preserve">Договор с ГБУЗ Районная больница г. Нязепетровск 10.01.2022 б/н</t>
  </si>
  <si>
    <t xml:space="preserve">Условия для детей инвалидов и детей с ОВЗ созданы частично.</t>
  </si>
  <si>
    <t xml:space="preserve">406</t>
  </si>
  <si>
    <t xml:space="preserve">Лагерь дневного пребывания на базе муниципального казенного общеобразовательного учреждения"Средняя общеобразовательная школа № 1 г.Нязепетровска"</t>
  </si>
  <si>
    <t xml:space="preserve">Ковердяева Наталья Витальевна</t>
  </si>
  <si>
    <t xml:space="preserve">743 600 3605</t>
  </si>
  <si>
    <t xml:space="preserve">456970, г. Нязепетровск, ул. Свердлова, 5 а</t>
  </si>
  <si>
    <t xml:space="preserve">456970, г. Нязепетровск, ул. Свердлова, 5 а; тел: +73515631636; e-mail: sch1-mail@mail.ru</t>
  </si>
  <si>
    <t xml:space="preserve">https://sch1-nzp.educhel.ru/</t>
  </si>
  <si>
    <t xml:space="preserve">Питание предоставляется, проживание отсутствует.</t>
  </si>
  <si>
    <t xml:space="preserve">74.50.25.000.М.000662.05.24 от 06.05.2024</t>
  </si>
  <si>
    <t xml:space="preserve">предписание за 2019 год устранено</t>
  </si>
  <si>
    <t xml:space="preserve">13583 от 23.01.2017</t>
  </si>
  <si>
    <t xml:space="preserve">Договор с ГБУЗ "Районная больница г.Нязепетровск" б/н от 09.01.2024</t>
  </si>
  <si>
    <t xml:space="preserve">имеются пандусы и поручни при входе в здание</t>
  </si>
  <si>
    <t xml:space="preserve">407</t>
  </si>
  <si>
    <t xml:space="preserve">Лагерь дневного пребывания на базе муниципального казенного общеобразовательного учреждения "Ситцевская средняя общеобразовательная школа"</t>
  </si>
  <si>
    <t xml:space="preserve">Нуреева Ольга Петровна</t>
  </si>
  <si>
    <t xml:space="preserve">743 600 3757</t>
  </si>
  <si>
    <t xml:space="preserve">456982, Россия, Челябинская область, Нязепетровский район, д. Ситцева, ул. Ленина, 48</t>
  </si>
  <si>
    <t xml:space="preserve">Россия, Челябинская обл., Нязепетровский район, д. Ситцева, ул. Ленина, д. 48; тел: +73515651273; e-mail: sitzevo_sch@mail.ru</t>
  </si>
  <si>
    <t xml:space="preserve">https://sitzevo-school-nsp.educhel.ru/</t>
  </si>
  <si>
    <t xml:space="preserve">питание 2 разовое режим работы с 8.00 до 14.00</t>
  </si>
  <si>
    <t xml:space="preserve">74.50.25.000.M.000696.05.24. от 07.05.2024</t>
  </si>
  <si>
    <t xml:space="preserve">выявленные нарушения устранены</t>
  </si>
  <si>
    <t xml:space="preserve">№13355 от 14.11.2016</t>
  </si>
  <si>
    <t xml:space="preserve">договор на оказание медицинских услуг с ГБЗУ "Районная больница г. Нязепетровск" б/н от 09.01.2024</t>
  </si>
  <si>
    <t xml:space="preserve">408</t>
  </si>
  <si>
    <t xml:space="preserve">Лагерь дневного пребывания на базе муниципального казенного общеобразовательного учреждения "Ункурдинская средняя общеобразовательная школа"</t>
  </si>
  <si>
    <t xml:space="preserve">Пересторонина Лидия Леонидовна</t>
  </si>
  <si>
    <t xml:space="preserve">743 600 3725</t>
  </si>
  <si>
    <t xml:space="preserve">456985,Россия,Челябинская область, Нязепетровский район, с.Ункурда, ул.Просвещенская, д.62</t>
  </si>
  <si>
    <t xml:space="preserve">456985,Россия,Челябинская область, Нязепетровский район, с.Ункурда, ул.Просвещенская, д.62; тел: +73515653254; e-mail: sch9nzp@mail.ru</t>
  </si>
  <si>
    <t xml:space="preserve">http://sch9-nzp.educhel.ru</t>
  </si>
  <si>
    <t xml:space="preserve">Проживание отсутствует, обеспечиваются двухразовым питанием.</t>
  </si>
  <si>
    <t xml:space="preserve">74.50.25.000.М.000694.05.24 от 07.05.2024</t>
  </si>
  <si>
    <t xml:space="preserve">Проверка проводилась, предписания по увеличению норм кисломолочных продуктов, фруктов и овощей выполнены.</t>
  </si>
  <si>
    <t xml:space="preserve">№13516 от 19.12.2016</t>
  </si>
  <si>
    <t xml:space="preserve">"Договор с ГБУЗ «Районная больница г.Нязепетровск» б/н от 09.01.2024"</t>
  </si>
  <si>
    <t xml:space="preserve">409</t>
  </si>
  <si>
    <t xml:space="preserve">Лагерь дневного пребывания на базе муниципального казенного общеобразовательного учреждения "Средняя общеобразовательная школа № 27 г. Нязепетровска"</t>
  </si>
  <si>
    <t xml:space="preserve">Берсенёва Оксана Викторовна</t>
  </si>
  <si>
    <t xml:space="preserve">743 600 5176</t>
  </si>
  <si>
    <t xml:space="preserve">456970 Челябинская область, г. Нязепетровск, ул. Ползунова, д.7</t>
  </si>
  <si>
    <t xml:space="preserve">456970 Челябинская область, г. Нязепетровск, ул. Ползунова, д.7; тел: +73515632787; e-mail: school27_74rus@vfil.ru</t>
  </si>
  <si>
    <t xml:space="preserve">https://sch27nzp.educhel.ru</t>
  </si>
  <si>
    <t xml:space="preserve">Питание производится школьной столовой согласно утвержденному десятидневному меню</t>
  </si>
  <si>
    <t xml:space="preserve">74.50.25.000.М.000604.05.24 от 06.05.2024</t>
  </si>
  <si>
    <t xml:space="preserve">Все предписания за 2023 год устранены</t>
  </si>
  <si>
    <t xml:space="preserve">13551 от 27.12.2016г.</t>
  </si>
  <si>
    <t xml:space="preserve">договор Б/н  от 09 января 2024года с Государственным бюджетным учреждением здравоохранения "Районная больница г.Нязепетровска "</t>
  </si>
  <si>
    <t xml:space="preserve">410</t>
  </si>
  <si>
    <t xml:space="preserve">Лагерь дневного пребывания на базе муниципального казенного общеобразовательного учреждения "Араслановская средняя общеобразовательная школа"</t>
  </si>
  <si>
    <t xml:space="preserve">Хабибуллина Земфира Фатыковна</t>
  </si>
  <si>
    <t xml:space="preserve">743 600 3740</t>
  </si>
  <si>
    <t xml:space="preserve">456981 Челябинская обл., Нязепетровский район, село Арасланово, ул. Гагарина, 5А</t>
  </si>
  <si>
    <t xml:space="preserve">456981 Челябинская обл., Нязепетровский район, село Арасланово, ул. Гагарина, 5А; тел: +79020242840; e-mail: araslan74@mail.ru</t>
  </si>
  <si>
    <t xml:space="preserve">https://araslansch-nsp.educhel.ru/</t>
  </si>
  <si>
    <t xml:space="preserve">1931</t>
  </si>
  <si>
    <t xml:space="preserve">74.50.25.000.М.000661.05.24 от 06.05.2024</t>
  </si>
  <si>
    <t xml:space="preserve">Проверка проводилась, предписания выполнены</t>
  </si>
  <si>
    <t xml:space="preserve">13508 от 15 декабря 2016 года</t>
  </si>
  <si>
    <t xml:space="preserve">Договор с Государственным бюджетным учреждением здравоохранения "Районная больница г.Нязепетровск"  № б/н от 09.01.2024 г.</t>
  </si>
  <si>
    <t xml:space="preserve">411</t>
  </si>
  <si>
    <t xml:space="preserve">Лагерь дневного пребывания на базе муниципального казенного общеобразовательного учреждения "Средняя общеобразовательная школа № 3 г. Нязепетровска"</t>
  </si>
  <si>
    <t xml:space="preserve">Желтышева Наталья Васильевна</t>
  </si>
  <si>
    <t xml:space="preserve">743 600 3718</t>
  </si>
  <si>
    <t xml:space="preserve">456970 Челябинская область г. Нязепетровск, ул. Колина, 96</t>
  </si>
  <si>
    <t xml:space="preserve">456970 Челябинская область г. Нязепетровск, ул. Колина, 96; тел: +73515631965; e-mail: sch3nzp@mail.ru</t>
  </si>
  <si>
    <t xml:space="preserve">https://sch3nzp.educhel.ru/</t>
  </si>
  <si>
    <t xml:space="preserve">Планируемое время пребывания детей с 9.00ч. по 14.00ч. с организацией 2-х разового питания(завтрак, обед). Питание организовано на базе школьного пищеблока.</t>
  </si>
  <si>
    <t xml:space="preserve">1914</t>
  </si>
  <si>
    <t xml:space="preserve">74.50.25.000.М.000665.05.24 от 06.05.2024</t>
  </si>
  <si>
    <t xml:space="preserve">13509 от 15.12.2016</t>
  </si>
  <si>
    <t xml:space="preserve">Договор с ГБУЗ "Районная больница г. Нязепетровск" №б/н от 09.01.2024</t>
  </si>
  <si>
    <t xml:space="preserve">Имеются некоторые условия, обеспечивающие доступность услуг для детей-инвалидов и детей с ОВЗ.</t>
  </si>
  <si>
    <t xml:space="preserve">412</t>
  </si>
  <si>
    <t xml:space="preserve">Озерский ГО</t>
  </si>
  <si>
    <t xml:space="preserve">Муниципальное бюджетное учреждение дополнительного образования "Дворец творчества детей и молодежи" ДОЛ "Звездочка"</t>
  </si>
  <si>
    <t xml:space="preserve">Мухаметшин Ринат Насибович</t>
  </si>
  <si>
    <t xml:space="preserve">742 202 3136</t>
  </si>
  <si>
    <t xml:space="preserve">456780, Челябинская область, г. Озерск, ул. Иртяшская,1</t>
  </si>
  <si>
    <t xml:space="preserve">Северный берег озера Акакуль, 22; тел: +73513028504; e-mail: dvorectdm@mail.ru</t>
  </si>
  <si>
    <t xml:space="preserve">ozerskdtdm.ru</t>
  </si>
  <si>
    <t xml:space="preserve">02.06.2024-20.06.2024, 23.06.2024-11.07.2024, 14.07.2024-01.08.2024</t>
  </si>
  <si>
    <t xml:space="preserve">1583,33</t>
  </si>
  <si>
    <t xml:space="preserve">Проживание детей в двух этажных каменных дачах, по 8-10 человек в комнатах.Санузел и и туалетная комната на втором этаже этого здания.Две дачи деревянного типа с комнатами по 8-10 человек. Отдельно рядом стоящие умывальные комнаты и туалет. Пятиразовое питание.</t>
  </si>
  <si>
    <t xml:space="preserve">1956/2021</t>
  </si>
  <si>
    <t xml:space="preserve">74.71.02.000.М.000052.06.23 от 01.06.2023</t>
  </si>
  <si>
    <t xml:space="preserve">Федеральное медико-биологическое агентство Межрегиональное управление №71 ФМБА России. Предписание №25 от 29.07.2021 года.</t>
  </si>
  <si>
    <t xml:space="preserve">10955 от 05.03.2014</t>
  </si>
  <si>
    <t xml:space="preserve">№ЛО-74-01-004483 от 06.03.2018</t>
  </si>
  <si>
    <t xml:space="preserve">413</t>
  </si>
  <si>
    <t xml:space="preserve">Муниципальное бюджетное учреждение дополнительного образования "Дворец творчества детей и молодежи" ДОЛ "Отважных"</t>
  </si>
  <si>
    <t xml:space="preserve">Челябинская область, г. Озерск, ул. Иртяшская 100; тел: +73513028504; e-mail: dvorectdm@mail.ru</t>
  </si>
  <si>
    <t xml:space="preserve">02.06.2024-20.06.2024, 23.06.2024-11.07.2024, 14.07.2024-01.08.2024, 04.08.2024-22.08.2024</t>
  </si>
  <si>
    <t xml:space="preserve">5 деревянных дач на 2 комнаты по 8-10 человек, умывальник на 30 кранов-отдельное строение на улице, ногомойки с горячей водой-количество кранов 15 шт.; туалет-отдельное строение на улице 16 унитазов; комната личной гигиены-отдельное строение на улице. Душ</t>
  </si>
  <si>
    <t xml:space="preserve">74.71.02.000.М.000050.05.23 от 30.05.2023</t>
  </si>
  <si>
    <t xml:space="preserve">№ ЛО-74-01-004483 от 06.03.2018</t>
  </si>
  <si>
    <t xml:space="preserve">414</t>
  </si>
  <si>
    <t xml:space="preserve">Муниципальное бюджетное учреждение дополнительного образования "Дворец творчества детей и молодежи" ДОЛ "Орлёнок"</t>
  </si>
  <si>
    <t xml:space="preserve">456780, Челябинская область, г. Озерск, ул.Иртяшская,1</t>
  </si>
  <si>
    <t xml:space="preserve">Северный берег озера Акакуль, 24; тел: +73513028504; e-mail: dvorectdm@mail.ru</t>
  </si>
  <si>
    <t xml:space="preserve">Проживание детей в деревянных дачах по 8-10 человек в комнатах. Отдельные строения туалетных комнат на 20 унитазов и умывальных комнат на 40 кранов. Пятиразовое питание.</t>
  </si>
  <si>
    <t xml:space="preserve">1949</t>
  </si>
  <si>
    <t xml:space="preserve">74.71.02.000.М.000049.05.23 от 30.05.2023</t>
  </si>
  <si>
    <t xml:space="preserve">415</t>
  </si>
  <si>
    <t xml:space="preserve">Лагерь дневного пребывания детей" Какаду" на базе муниципального бюджетного учреждения "Средняя общеобразовательная школа №32 с углубленным изучением английского языка"</t>
  </si>
  <si>
    <t xml:space="preserve">Федорович Юлия Леонидовна</t>
  </si>
  <si>
    <t xml:space="preserve">742 202 3217</t>
  </si>
  <si>
    <t xml:space="preserve">456783, г.Озерск Челябинской области, ул. Герцена, д.12</t>
  </si>
  <si>
    <t xml:space="preserve">456783, г.Озерск Челябинской области, ул. Менделеева, д.13; тел: +73513054323; e-mail: school32-ozersk@mail.ru</t>
  </si>
  <si>
    <t xml:space="preserve">http://school32-ozersk.ucoz.ru</t>
  </si>
  <si>
    <t xml:space="preserve">355,5</t>
  </si>
  <si>
    <t xml:space="preserve">Режим работы ДОЛ с 8.30 до 14.30 с организацией двухразового горячего питания, без сна</t>
  </si>
  <si>
    <t xml:space="preserve">1954; 1998</t>
  </si>
  <si>
    <t xml:space="preserve">74.71.02.000.М.000031.05.24 от 23.05.2024</t>
  </si>
  <si>
    <t xml:space="preserve">Акт плановой документарной проверки №16 от 27 июня 2022г. Межрегионального управления №71 ФМБА России: по оценке предоставленных документов нарушений обязательных требований санитарного  законодательства не выявлено..</t>
  </si>
  <si>
    <t xml:space="preserve">№9551 от 22.03.2012</t>
  </si>
  <si>
    <t xml:space="preserve">Договор с ФГБУЗ КБ №71 ФМБА России № 72/24 - МУ от 26.04.2024</t>
  </si>
  <si>
    <t xml:space="preserve">Наличие предостерегающих жёлтых кругов на входных стеклянных дверях. Ступени выделены жёлтыми полосами.</t>
  </si>
  <si>
    <t xml:space="preserve">416</t>
  </si>
  <si>
    <t xml:space="preserve">Лагерь дневного пребывания "Радуга" на базе муниципального бюджетного общеобразовательного учреждения "Новогорная средняя общеобразовательная школа №41"</t>
  </si>
  <si>
    <t xml:space="preserve">Ермакова Галина Александровна</t>
  </si>
  <si>
    <t xml:space="preserve">742 202 3129</t>
  </si>
  <si>
    <t xml:space="preserve">456796, Челябинская область, гор. Озерск, пос. Новогорный, ул. 8 Марта, д.6</t>
  </si>
  <si>
    <t xml:space="preserve">456796, Челябинская область, гор. Озерск пос. Новогорный ул. 8 Марта, д.6; тел: +73513092309; e-mail: novdir41@mail.ru</t>
  </si>
  <si>
    <t xml:space="preserve">https://новшкола41.рф</t>
  </si>
  <si>
    <t xml:space="preserve">282,2</t>
  </si>
  <si>
    <t xml:space="preserve">Режим пребывания детей: с 8:30 до 14:30 часов с организацией 3-х разового питания (завтрак и обед)</t>
  </si>
  <si>
    <t xml:space="preserve">74.71.02.000.М.000025.05.24 от 22.05.2024</t>
  </si>
  <si>
    <t xml:space="preserve">0002908 от 17.04.2012</t>
  </si>
  <si>
    <t xml:space="preserve">договор</t>
  </si>
  <si>
    <t xml:space="preserve">Доступно детям ОВЗ</t>
  </si>
  <si>
    <t xml:space="preserve">417</t>
  </si>
  <si>
    <t xml:space="preserve">Лагерь дневного пребывания "Солнышко" на базе муниципального бюджетного образовательного учреждения "Средняя общеобразовательная школа №30"</t>
  </si>
  <si>
    <t xml:space="preserve">Ефимова Елена Витальевна</t>
  </si>
  <si>
    <t xml:space="preserve">742 202 3055</t>
  </si>
  <si>
    <t xml:space="preserve">456780, Челябинская область, г.Озерск, ул.Советская д.43</t>
  </si>
  <si>
    <t xml:space="preserve">456780, Челябинская область, г.Озерск, ул. Советская д.43; тел: +79048439466; e-mail: vesnina_lara@mail.ru</t>
  </si>
  <si>
    <t xml:space="preserve">школа-30.рф</t>
  </si>
  <si>
    <t xml:space="preserve">355,50</t>
  </si>
  <si>
    <t xml:space="preserve">Режим пребывания детей: с 8:30 до 14:30 часов с организацией 2-х разового питания (завтрак и обед)</t>
  </si>
  <si>
    <t xml:space="preserve">74.71.02.000.М.000047.05.23 от 29.05.2023</t>
  </si>
  <si>
    <t xml:space="preserve">проверок не было</t>
  </si>
  <si>
    <t xml:space="preserve">9546 от 22 марта 2012</t>
  </si>
  <si>
    <t xml:space="preserve">Договор №66/23 по оказанию медицинских услуг и распределению сфер ответственности с "Центральной медико-санитарной частью №71 Федерального медико-биологического агентства" от 01.05.2013г.</t>
  </si>
  <si>
    <t xml:space="preserve">418</t>
  </si>
  <si>
    <t xml:space="preserve">Лагерь дневного пребывания "Планета детства: страна Инженерия" на базе Муниципального бюджетного общеобразовательного учреждения "Средняя общеобразовательная школа №38" .</t>
  </si>
  <si>
    <t xml:space="preserve">Васильева Светлана Ивановна</t>
  </si>
  <si>
    <t xml:space="preserve">742 202 3175</t>
  </si>
  <si>
    <t xml:space="preserve">456789, Россия, Челябинская область, г. Озерск, ул. Октябрьская, д. 2</t>
  </si>
  <si>
    <t xml:space="preserve">456789, Россия, Челябинская область, г. Озерск, ул.Октябрьская, д.2; тел: +73513020675; e-mail: school38_ozersk@mail.ru</t>
  </si>
  <si>
    <t xml:space="preserve">http://school38-ozersk.my1.ru/index/gorodskoj_ozdorovitelnyj_lager_2020/0-246</t>
  </si>
  <si>
    <t xml:space="preserve">355.5</t>
  </si>
  <si>
    <t xml:space="preserve">Питание 2-х разовое, горячее, организовано на базе МБОУ СОШ №38. Проживание не предусмотрено. Дневной сон не предусмотрен.</t>
  </si>
  <si>
    <t xml:space="preserve">74.71.02.000.М.000035.05.24 от 23.05.2024</t>
  </si>
  <si>
    <t xml:space="preserve">9553 от 22.03.2012</t>
  </si>
  <si>
    <t xml:space="preserve">Договор с ФГБУЗ "Клиническая больница №71 ФМБА" № 88/22 от 16.05.22</t>
  </si>
  <si>
    <t xml:space="preserve">Специальные условия созданы в части: пандус для инвалидов-колясочников и лиц с ограниченными возможностями здоровья</t>
  </si>
  <si>
    <t xml:space="preserve">419</t>
  </si>
  <si>
    <t xml:space="preserve">Лагерь дневного пребывания "Уралец" на базе муниципального бюджетного общеобразовательного учреждения "Средняя общеобразовательная школа №27"</t>
  </si>
  <si>
    <t xml:space="preserve">Кустарева Наталья Михайловна</t>
  </si>
  <si>
    <t xml:space="preserve">742 202 3023</t>
  </si>
  <si>
    <t xml:space="preserve">456787, Челябинская область, г. Озерск, ул. Горная, д.10</t>
  </si>
  <si>
    <t xml:space="preserve">456787, Челябинская область, г. Озерск, ул. Горная, д.10; тел: +73513045735; e-mail: ozersk.school27@mail.ru</t>
  </si>
  <si>
    <t xml:space="preserve">https://school27-ozersk.educhel.ru</t>
  </si>
  <si>
    <t xml:space="preserve">355.50</t>
  </si>
  <si>
    <t xml:space="preserve">Режим пребывания детей: с 8:30 до 14:30 часов с организацией 2-х разового питания (завтрак, обед).</t>
  </si>
  <si>
    <t xml:space="preserve">74.71.02.000.М.000046.05.23 от 26.05.2023</t>
  </si>
  <si>
    <t xml:space="preserve">9342 от 28.02.2012 г.</t>
  </si>
  <si>
    <t xml:space="preserve">Договор с ФГБУЗ ЦМСЧ№71 №3 от 17.06.2013 г.</t>
  </si>
  <si>
    <t xml:space="preserve">доступность не обеспечена</t>
  </si>
  <si>
    <t xml:space="preserve">420</t>
  </si>
  <si>
    <t xml:space="preserve">Лагерь дневного пребывания "Солнышко" на базе муниципального бюджетного общеобразовательного учреждения "Средняя общеобразовательная школа №33 с углубленным изучением английского языка"</t>
  </si>
  <si>
    <t xml:space="preserve">Пешкова Галина Николаевна</t>
  </si>
  <si>
    <t xml:space="preserve">742 202 3009</t>
  </si>
  <si>
    <t xml:space="preserve">456785 Челябинская область, город Озерск, Матросова 49</t>
  </si>
  <si>
    <t xml:space="preserve">456785 Челябинская область, город Озерск, Матросова 49; тел: +77351304557; e-mail: school33ozersk@mail.ru</t>
  </si>
  <si>
    <t xml:space="preserve">https://school33-ozersk.educhel.ru/</t>
  </si>
  <si>
    <t xml:space="preserve">74.71.02.000.М.000028.05.24 от 22.05.2024</t>
  </si>
  <si>
    <t xml:space="preserve"> 0002725 от 22.03.2012</t>
  </si>
  <si>
    <t xml:space="preserve">Договор с ФГБУЗ "КБ №71 Федерального медико-биологического агентства" №81/24 от 15.05.2024г.</t>
  </si>
  <si>
    <t xml:space="preserve">422</t>
  </si>
  <si>
    <t xml:space="preserve">Лагерь дневного пребывания "Абсолют" при муниципальном общеобразовательном учреждении "Школа №29 VI вида"</t>
  </si>
  <si>
    <t xml:space="preserve">Юдина Надежда Александровна</t>
  </si>
  <si>
    <t xml:space="preserve">456780, г. Озерск, ул. Музрукова, 34</t>
  </si>
  <si>
    <t xml:space="preserve">456780, г. Озерск, ул. Музрукова, 34; тел: +79030881510; e-mail: tanyu75@bk.ru</t>
  </si>
  <si>
    <t xml:space="preserve">http://school29-ozersk.ucoz.org/</t>
  </si>
  <si>
    <t xml:space="preserve">355,55</t>
  </si>
  <si>
    <t xml:space="preserve">3494207 от 28.06.2024</t>
  </si>
  <si>
    <t xml:space="preserve">не проводились</t>
  </si>
  <si>
    <t xml:space="preserve">12762 от 27.05.2016</t>
  </si>
  <si>
    <t xml:space="preserve">ЛО-74-01-003797 от 11.10.2016</t>
  </si>
  <si>
    <t xml:space="preserve">Школа предназначена для обучения детей с ОВЗ</t>
  </si>
  <si>
    <t xml:space="preserve">423</t>
  </si>
  <si>
    <t xml:space="preserve">Лагерь дневного пребывания "Светлячок" на базе муниципального бюджетного общеобразовательного учреждения "Специальная (коррекционная) общеобразовательная школа №36 для обучающихся с ограниченными возможностями здоровья"</t>
  </si>
  <si>
    <t xml:space="preserve">Ширяева Ирина Александровна</t>
  </si>
  <si>
    <t xml:space="preserve">742 202 3249</t>
  </si>
  <si>
    <t xml:space="preserve">456780, Россия, Челябинская область, г. Озёрск, ул. Бажова, д. 28</t>
  </si>
  <si>
    <t xml:space="preserve">456780, Челябинская область, г. Озёрск, ул. Бажова, д. 28; тел: +73513055621; e-mail: school36ozr@mail.ru</t>
  </si>
  <si>
    <t xml:space="preserve">https://school36-ozersk.educhel.ru</t>
  </si>
  <si>
    <t xml:space="preserve">355,56</t>
  </si>
  <si>
    <t xml:space="preserve">«Питание 2-х разовое, горячее, организовано на базе МБОУ СКОШ №36. Проживание не предусмотрено. Дневной сон не предусмотрен»</t>
  </si>
  <si>
    <t xml:space="preserve">74.71.02.000.М.000030.05.24 от 23.05.2024 от 23.05.2024</t>
  </si>
  <si>
    <t xml:space="preserve">Проверка проводилась прокуратурой ЗАТО г. Озерска с привлечением специалистов Межрегионального управления №71 ФМБА России. Предписания устранены частично.</t>
  </si>
  <si>
    <t xml:space="preserve">10956 от 05.03.2014</t>
  </si>
  <si>
    <t xml:space="preserve">ЛО-74-01-003757 от 09.09.2016</t>
  </si>
  <si>
    <t xml:space="preserve">Для детей с ОВЗ предусмотрено наличие поручней округлого сечения на внешних лестницах, имеются таблички на дверях кабинетов, выполненные рельефно-точечным шрифтом Брайля.</t>
  </si>
  <si>
    <t xml:space="preserve">424</t>
  </si>
  <si>
    <t xml:space="preserve">Лагерь дневного пребывания "Муравейник" на базе муниципального бюджетного общеобразовательного учреждения "Средняя общеобразовательная школа №25"</t>
  </si>
  <si>
    <t xml:space="preserve">Акужинов Серык Кинжигалеевич</t>
  </si>
  <si>
    <t xml:space="preserve">742 202 3030</t>
  </si>
  <si>
    <t xml:space="preserve">456780, Россия, Челябинская обл., г. Озерск, ул. Матросова, д. 12А</t>
  </si>
  <si>
    <t xml:space="preserve">456780, Россия, Челябинская обл., г. Озерск, ул. Матросова, д. 12А; тел: +73513072237; e-mail: school25ozersk@mail.ru</t>
  </si>
  <si>
    <t xml:space="preserve">https://schooloz25.ucoz.ru/load/letnij_lager/31</t>
  </si>
  <si>
    <t xml:space="preserve">03.06.2024-27.06.2024, 21.08.2024-29.08.2024</t>
  </si>
  <si>
    <t xml:space="preserve">255.56</t>
  </si>
  <si>
    <t xml:space="preserve">Лагерь с дневным пребыванием детей, питание 2-ух разовое</t>
  </si>
  <si>
    <t xml:space="preserve">74.71.02.000.М.000026.05.24 от 22.05.2024</t>
  </si>
  <si>
    <t xml:space="preserve">№14473 от 21.05.2019</t>
  </si>
  <si>
    <t xml:space="preserve">Договор с ФГБУЗ КБ №71 ФМБА №76 от 19.08.2022</t>
  </si>
  <si>
    <t xml:space="preserve">425</t>
  </si>
  <si>
    <t xml:space="preserve">Лагерь дневного пребывания на базе муниципального бюджетного общеобразовательного учреждения "Средняя общеобразовательная школа №24"</t>
  </si>
  <si>
    <t xml:space="preserve">Азиева Наталья Эдуардовна</t>
  </si>
  <si>
    <t xml:space="preserve">742 202 3190</t>
  </si>
  <si>
    <t xml:space="preserve">456780, Челябинская область, г. Озёрск, ул. Лермонтова, д.19</t>
  </si>
  <si>
    <t xml:space="preserve">456780, Челябинская область, г. Озёрск, ул. Лермонтова, д.19; тел: +73513056839; e-mail: school-24-ozersk@mail.ru</t>
  </si>
  <si>
    <t xml:space="preserve">http://школа24-озерск.рф/vse-materialy/21-bannery/139-gorodskoj-ozdorovitelnyj-lager</t>
  </si>
  <si>
    <t xml:space="preserve">Питание 2-х разовое, горячее, организовано на базе МБОУ СОШ№24. Проживание не предусмотрено. Дневной сон не предусмотрен.</t>
  </si>
  <si>
    <t xml:space="preserve">74.71.02.000.М.000029.05.24 от 22.05.2024</t>
  </si>
  <si>
    <t xml:space="preserve">14192 от 01.08.2018</t>
  </si>
  <si>
    <t xml:space="preserve">Договор с ФГБУЗ ЦМСЧ №71 № 78/24 от 27.05.2024</t>
  </si>
  <si>
    <t xml:space="preserve">426</t>
  </si>
  <si>
    <t xml:space="preserve">Лагерь дневного пребывания на базе муниципального бюджетного общеобразовательного учреждения "Средняя общеобразовательная школа №21"</t>
  </si>
  <si>
    <t xml:space="preserve">Пашнина Алeна Владимировна</t>
  </si>
  <si>
    <t xml:space="preserve">742 202 3062</t>
  </si>
  <si>
    <t xml:space="preserve">456783, Челябинская область, г. Озерск, б-р Луначарского, дом № 11</t>
  </si>
  <si>
    <t xml:space="preserve">456785, Челябинская область, г. Озерск,  ул. Матросова, д.2; тел: +73513071667; e-mail: school21ozr@yandex.ru</t>
  </si>
  <si>
    <t xml:space="preserve">https://school21-ozersk.ru/</t>
  </si>
  <si>
    <t xml:space="preserve">74.71.02.000.М.000032.05.24 от 23.05.2024</t>
  </si>
  <si>
    <t xml:space="preserve">13664 от 15.03.2017</t>
  </si>
  <si>
    <t xml:space="preserve">Договор с ФГБУЗ КБ №71 ФМБА России №14/20 от 01.01.2020</t>
  </si>
  <si>
    <t xml:space="preserve">Да</t>
  </si>
  <si>
    <t xml:space="preserve">427</t>
  </si>
  <si>
    <t xml:space="preserve">Лагерь дневного пребывания на базе муниципального бюджетного учреждения дополнительного образования" Детско-юношеская спортивная школа"</t>
  </si>
  <si>
    <t xml:space="preserve">Кошурников Сергей Валентинович</t>
  </si>
  <si>
    <t xml:space="preserve">742 202 3168</t>
  </si>
  <si>
    <t xml:space="preserve">456780 Челябинская область, г. Озерск, пр-т Победы 15а</t>
  </si>
  <si>
    <t xml:space="preserve">456780, Челябинская область, г. Озерск, ул. Кирова, д. 21, 456780, Челябинская область, г. Озерск, пр. Победы, д. 15-а; тел: +73513025149; e-mail: Dussh_ozersk@mail.ru</t>
  </si>
  <si>
    <t xml:space="preserve">дюсш-озерск.рф</t>
  </si>
  <si>
    <t xml:space="preserve">74.71.02.000.М.000037.05.24 от 27.05.2024</t>
  </si>
  <si>
    <t xml:space="preserve">Плановыми и не плановыми проверками органами, осуществляющими государственный контроль, нарушений не выявлено</t>
  </si>
  <si>
    <t xml:space="preserve">10961 от 12.03.2014</t>
  </si>
  <si>
    <t xml:space="preserve">Обеспечение доступности детей-инвалидов и детей с ОВЗ, частичная</t>
  </si>
  <si>
    <t xml:space="preserve">428</t>
  </si>
  <si>
    <t xml:space="preserve">Лагерь дневного пребывания "Радужный" на базе муниципального бюджетного общеобразовательного учреждения "Средняя общеобразовательная школа №35"</t>
  </si>
  <si>
    <t xml:space="preserve">Обжорина Ирина Сергеевна</t>
  </si>
  <si>
    <t xml:space="preserve">742 202 2982</t>
  </si>
  <si>
    <t xml:space="preserve">456799, Челябинская область, г.Озёрск, п.Метлино, ул.Центральная, 59</t>
  </si>
  <si>
    <t xml:space="preserve">456799, Челябинская область, г.Озерск, п.Метлино, ул.Центральная, 59; тел: +73513090393; e-mail: metlino-school35@mail.ru</t>
  </si>
  <si>
    <t xml:space="preserve">https://school35.edusite.ru</t>
  </si>
  <si>
    <t xml:space="preserve">308,30</t>
  </si>
  <si>
    <t xml:space="preserve">Питание 2-х разовое, горячее, поставщик ИП Болдырев. Проживание не предусмотрено. Дневной сон не предусмотрен.</t>
  </si>
  <si>
    <t xml:space="preserve">74.71.02.000.M.000024.05.24 от 21.05.2024</t>
  </si>
  <si>
    <t xml:space="preserve">9339 от 28.02.2012</t>
  </si>
  <si>
    <t xml:space="preserve">№ ФС-74-01-002159 от 02.10.2020</t>
  </si>
  <si>
    <t xml:space="preserve">429</t>
  </si>
  <si>
    <t xml:space="preserve">Лагерь дневного пребывания "Солнышко" на базе Муниципального бюджетного общеобразовательного учреждения "Лицей №23"</t>
  </si>
  <si>
    <t xml:space="preserve">Лукьянова Елена Анатольевна</t>
  </si>
  <si>
    <t xml:space="preserve">742 202 3094</t>
  </si>
  <si>
    <t xml:space="preserve">456780, город Озёрск, улица Блюхера, дом 1-а</t>
  </si>
  <si>
    <t xml:space="preserve">456780, город Озёрск, проспект Победы, д. 19А; тел: +79517796364; e-mail: sch23-ozersk@mail.ru</t>
  </si>
  <si>
    <t xml:space="preserve">лицей23.рф</t>
  </si>
  <si>
    <t xml:space="preserve">Питание 2-х разовое, горячее. Проживание не предусмотрено. Дневной сон не предусмотрен.</t>
  </si>
  <si>
    <t xml:space="preserve">74.71.02.000.М.000027.05.24 от 22.05.2024</t>
  </si>
  <si>
    <t xml:space="preserve">Проверки проводились МРУ №71 ФМБА России Предписание № 71-02/23 - устранить в течении 1 дня, устранено 22.06.2023</t>
  </si>
  <si>
    <t xml:space="preserve">0002723 от 22.03.2012</t>
  </si>
  <si>
    <t xml:space="preserve">Договор с ФГБУЗ КБ №71 ФМБА России №ФС-74-01-002159 от 02.10.2020</t>
  </si>
  <si>
    <t xml:space="preserve">430</t>
  </si>
  <si>
    <t xml:space="preserve">Октябрьский МР</t>
  </si>
  <si>
    <t xml:space="preserve">Лагерь дневного пребывания "Улыбка" при муниципальном общеобразовательном учреждении "Октябрьская начальная общеобразовательная школа"</t>
  </si>
  <si>
    <t xml:space="preserve">Белова Кляш Ерхитаевна</t>
  </si>
  <si>
    <t xml:space="preserve">743 700 4619</t>
  </si>
  <si>
    <t xml:space="preserve">457170 с.Октябрьское, ул.Красноармейская,дом 19</t>
  </si>
  <si>
    <t xml:space="preserve">457170 с.Октябрьское, ул.Красноармейская,дом 19; тел: +73515851540; e-mail: october_noh@oct-obr.ru</t>
  </si>
  <si>
    <t xml:space="preserve">https://okt-nosch.educhel.ru/</t>
  </si>
  <si>
    <t xml:space="preserve">Дети находятся в лагере с 8ч. 30 мин. до 14ч. 30 мин. Наполняемость отрядов до 25 человек. Питание двухразовое.</t>
  </si>
  <si>
    <t xml:space="preserve">74.50.27.000.М.000866.05.24 от 16.05.2024</t>
  </si>
  <si>
    <t xml:space="preserve">Предписания по итогам проверок отсутствуют</t>
  </si>
  <si>
    <t xml:space="preserve">№12560 от 25.04.2016</t>
  </si>
  <si>
    <t xml:space="preserve">Договор с государственным бюджетным учреждением здравоохранения "Районная больница с. Октябрьское, № 2 от 20 ма 2024г."</t>
  </si>
  <si>
    <t xml:space="preserve">Для детей- инвалидов и детей с ОВЗ созданы условия , обеспечивающие доступность отдыха и оздоровления в ДОЛ "Улыбка" .Вход в здание ДОЛ оборудован пандусом, кнопкой вызова, отсутствием порогов в туалет, столовую, спортивный зал. В лагере обеспечено психол</t>
  </si>
  <si>
    <t xml:space="preserve">431</t>
  </si>
  <si>
    <t xml:space="preserve">Лагерь дневного пребывания "Лучик" на базе муниципального общеобразовательного учреждения "Подовинновская средняя общеобразовательная школа"</t>
  </si>
  <si>
    <t xml:space="preserve">Шмидт Елена Владимировна</t>
  </si>
  <si>
    <t xml:space="preserve">743 700 4866</t>
  </si>
  <si>
    <t xml:space="preserve">457173, Челябинская область, Октябрьский район, село Подовинное, улица Гагарина, 8</t>
  </si>
  <si>
    <t xml:space="preserve">457173, Челябинская область, Октябрьский район, село Подовинное, улица Гагарина, 8; тел: +73515826342; e-mail: podovinnovskaya.shkola@oct-obr.ru</t>
  </si>
  <si>
    <t xml:space="preserve">https://okt-podovinnovskiy-sch.educhel.ru/about/leto</t>
  </si>
  <si>
    <t xml:space="preserve">Лагерь дневного пребывания, двухразовое горячее питание</t>
  </si>
  <si>
    <t xml:space="preserve">74.50.27.000.М.001050.05.24 от 21.05.2024</t>
  </si>
  <si>
    <t xml:space="preserve">Роспотребнадзор осуществлял плановую проверку, выявлены незначительные нарушения, которые были устранены</t>
  </si>
  <si>
    <t xml:space="preserve">12633 от 06.05.2016</t>
  </si>
  <si>
    <t xml:space="preserve">Договор с ГБУЗ "Районная больница с. Октябрьское"  № 10 от 09.01.2024г.</t>
  </si>
  <si>
    <t xml:space="preserve">В лагере отдыхают дети с ОВЗ и дети-инвалиды</t>
  </si>
  <si>
    <t xml:space="preserve">432</t>
  </si>
  <si>
    <t xml:space="preserve">Лагерь дневного пребывания "Солнышко" при муниципальном общеобразовательном учреждении "Кочердыкская средняя общеобразовательная школа"</t>
  </si>
  <si>
    <t xml:space="preserve">Трофимова Ирина Александровна</t>
  </si>
  <si>
    <t xml:space="preserve">743 700 4785</t>
  </si>
  <si>
    <t xml:space="preserve">457156 Челябинская область Октябрьский район село Кочердык улица Восточная дом 7</t>
  </si>
  <si>
    <t xml:space="preserve">457156 Челябинская область Октябрьский район село Кочердык улица Восточная дом 7; тел: +73515833193; e-mail: kocherdykskaya_soh@oct-obr.ru</t>
  </si>
  <si>
    <t xml:space="preserve">https://okt-schkocherdyik.educhel.ru</t>
  </si>
  <si>
    <t xml:space="preserve">Лагерь расположен в здании МОУ "Кочердыкская СОШ" Спортивный зал, актовый зал, кабинеты – 6 шт., столовая, раздевалка для верхней одежды, кладовая спортинвентаря, игр и кружкового инвентаря, туалеты, помещения для хранения, обработки уборочного инвентаря</t>
  </si>
  <si>
    <t xml:space="preserve">74.50.27.000.М.001051.05.24 от 21.05.2024</t>
  </si>
  <si>
    <t xml:space="preserve">Имелись предписания: Используется столовая посуда (тарелки 1 и 2 блюд) с дефектами и механическими повреждениями. Ведение документации по пищеблоку  не проводилось . Все замечания устранены в полном объеме</t>
  </si>
  <si>
    <t xml:space="preserve">12623 от 04.05.2016 года</t>
  </si>
  <si>
    <t xml:space="preserve">Договор с ГБУЗ "Районная больница с. Октябрьское" лицензия № ЛО-74-01-005599 от 07.08.2020 года</t>
  </si>
  <si>
    <t xml:space="preserve">Пандус</t>
  </si>
  <si>
    <t xml:space="preserve">434</t>
  </si>
  <si>
    <t xml:space="preserve">Лагерь дневного пребывания "Солнышко" на базе муниципального общеобразовательного учреждения "Свободненская средняя общеобразовательная школа"</t>
  </si>
  <si>
    <t xml:space="preserve">Губайдулина Наталья Николаевна</t>
  </si>
  <si>
    <t xml:space="preserve">743 700 4658</t>
  </si>
  <si>
    <t xml:space="preserve">457181, п.Свободный, ул.Лесная, д.5Б Челябинской области, Октябрьского района</t>
  </si>
  <si>
    <t xml:space="preserve">457181, п.Свободный,  ул.Лесная, д.5Б Челябинской области, Октябрьского района; тел: +73515839394; e-mail: svobodnenskaya_soh@oct-obr.ru</t>
  </si>
  <si>
    <t xml:space="preserve">https://okt-svobodnensch.educhel.ru/</t>
  </si>
  <si>
    <t xml:space="preserve">Оздоровительное учреждение расположено на 1 этаже. Имеется комната для отдыха и досуговых занятий, спортзал, столовая, раздевалка для верхней одежды, туалеты для мальчиков и девочек раздельные, расположены на улице</t>
  </si>
  <si>
    <t xml:space="preserve">74.50.27.000.М.000871.05.24 от 16.05.2024</t>
  </si>
  <si>
    <t xml:space="preserve">Акт выездной плановой проверки  №27/204 : отсутствие вытяжного оборудования над электрической плитой.</t>
  </si>
  <si>
    <t xml:space="preserve">12482 от 11.04.2016</t>
  </si>
  <si>
    <t xml:space="preserve">№ ЛО-74-01-005127 от 10.07.2019</t>
  </si>
  <si>
    <t xml:space="preserve">Специальные условия созданы в части: имеется пандус.</t>
  </si>
  <si>
    <t xml:space="preserve">435</t>
  </si>
  <si>
    <t xml:space="preserve">Лагерь дневного пребывания "Азбука Здоровья" при муниципальном общеобразовательном учреждении "Каракульская средняя общеобразовательная школа"</t>
  </si>
  <si>
    <t xml:space="preserve">Грачёва Ольга Юрьевна</t>
  </si>
  <si>
    <t xml:space="preserve">743 700 4721</t>
  </si>
  <si>
    <t xml:space="preserve">457174, Российская Федерация, Челябинская область, Октябрьский район, село Каракульское, ул. Восточная, д. 5</t>
  </si>
  <si>
    <t xml:space="preserve">457174, Российская Федерация, Челябинская область, Октябрьский район, село Каракульское, ул. Восточная, д. 5; тел: +73515844330; e-mail: karakul_soh@oct-obr.ru</t>
  </si>
  <si>
    <t xml:space="preserve">https://okt-karakulshkola.educhel.ru</t>
  </si>
  <si>
    <t xml:space="preserve">Оборудование и персонал пищеблока ДОЛ с дневным пребыванием детей МОУ "Каракульская СОШ" покрывают потребность отдыхающих в 3- х разовом питании.</t>
  </si>
  <si>
    <t xml:space="preserve">74.50.27.000.М.000788.05.24 от 04.05.2024</t>
  </si>
  <si>
    <t xml:space="preserve">12631 от 06.05.2016</t>
  </si>
  <si>
    <t xml:space="preserve">Договор с ГБУЗ "Районная больница с.Октябрьское" №04 от 09.01.2024</t>
  </si>
  <si>
    <t xml:space="preserve">Специальные условия отсутствуют. При необходимости инвалиду или лицу с ОВЗ для обеспечения доступа в здание образовательной организации будет предоставлено сопровождающее лицо.</t>
  </si>
  <si>
    <t xml:space="preserve">438</t>
  </si>
  <si>
    <t xml:space="preserve">Лагерь дневного пребывания "Город Здоровья" при муниципальном общеобразовательном учреждении "Маякская средняя общеобразовательная школа"</t>
  </si>
  <si>
    <t xml:space="preserve">Вильгаук Галина Васильевна</t>
  </si>
  <si>
    <t xml:space="preserve">743 700 4697</t>
  </si>
  <si>
    <t xml:space="preserve">457182  Россия, Челябинская область, Октябрьский район, С.Маячное, ул Центральная, 24</t>
  </si>
  <si>
    <t xml:space="preserve">457182  Россия, Челябинская область, Октябрьский район, С.Маячное, ул Центральная, 24; тел: +73515827367; e-mail: mayakskaya_soh@oct-obr.ru</t>
  </si>
  <si>
    <t xml:space="preserve">https://okt-schmayak.educhel.ru/</t>
  </si>
  <si>
    <t xml:space="preserve">160,00</t>
  </si>
  <si>
    <t xml:space="preserve">Дети проживают в своих домах по месту проживания. В ДОЛ находятся с 8.30 до 14.30. Питаются в школьной столовой которая находится по месту проведения ДОЛ.</t>
  </si>
  <si>
    <t xml:space="preserve">74.50.27.000.М.001052.05.24 от 21.05.2024</t>
  </si>
  <si>
    <t xml:space="preserve">Проверка проводилась. Предписания отсутствуют</t>
  </si>
  <si>
    <t xml:space="preserve">12739 от 23.06.2016</t>
  </si>
  <si>
    <t xml:space="preserve">Договор с Государственным бюджетным учреждением здравоохранения "Районная больница Октябрьское" №08-2022 от 10 января 2022</t>
  </si>
  <si>
    <t xml:space="preserve">В школе частично доступны услуги для детей-инвалидов и детей с ограниченными возможностями здоровья.</t>
  </si>
  <si>
    <t xml:space="preserve">439</t>
  </si>
  <si>
    <t xml:space="preserve">Лагерь дневного пребывания "Родничок" при Муниципальном общеобразовательном учреждении "Березовская основная общеобразовательная школа"</t>
  </si>
  <si>
    <t xml:space="preserve">743 700 4753</t>
  </si>
  <si>
    <t xml:space="preserve">457176, Челябинская область, Октябрьский район, п.Березовский, ул. Степная, д.4</t>
  </si>
  <si>
    <t xml:space="preserve">457176, Челябинская область, Октябрьский район, п.Березовский, ул.Степная, д.4; тел: +73515844657; e-mail: berezovskay_ooh@oct-obr.ru</t>
  </si>
  <si>
    <t xml:space="preserve">https://okt-schberesovo.educhel.ru</t>
  </si>
  <si>
    <t xml:space="preserve">Проживания нет. Питание в школьной столовой двухразовое-завтрак, обед и полдник</t>
  </si>
  <si>
    <t xml:space="preserve">74.50.27.000.М.000868.05.24 от 16.05.2024</t>
  </si>
  <si>
    <t xml:space="preserve">На окнах не обеспечено наличие сетки от залета кровососущих насекомых - исправлено; не обеспечен контроль обработки яиц - исправлено</t>
  </si>
  <si>
    <t xml:space="preserve">12583 от 27.04.2016</t>
  </si>
  <si>
    <t xml:space="preserve">Договор с ЦРБ с. Октябрьское № 4 от 09.01.2024</t>
  </si>
  <si>
    <t xml:space="preserve">440</t>
  </si>
  <si>
    <t xml:space="preserve">Пластовский МР</t>
  </si>
  <si>
    <t xml:space="preserve">Муниципальное казенное учреждение дополнительного образования "Центр развития творчества детей и юношества", СП Детский лагерь "Лесная сказка"</t>
  </si>
  <si>
    <t xml:space="preserve">Санько Елена Афанасьевна-директор МКУ ДО "ЦРТДЮ", Внукова Евгения Анатольевна - начальник Детского лагеря "Лесная сказка"</t>
  </si>
  <si>
    <t xml:space="preserve">741 600 0282</t>
  </si>
  <si>
    <t xml:space="preserve">457020, Челябинская область, город Пласт, улица Октябрьская, дом 52</t>
  </si>
  <si>
    <t xml:space="preserve">457032, Челябинская область,м.р-н Пластовский, с.п. Демаринское, тер.Детский лагерь Лесная сказка, к.1; тел: +73516021463; e-mail: ctuplast@yandex.ru</t>
  </si>
  <si>
    <t xml:space="preserve">https://ctuplast74.ru/</t>
  </si>
  <si>
    <t xml:space="preserve">29.05.2024-11.06.2024, 15.06.2024-28.06.2024, 11.07.2024-24.07.2024, 05.08.2024-18.08.2024</t>
  </si>
  <si>
    <t xml:space="preserve">1428,57</t>
  </si>
  <si>
    <t xml:space="preserve">Питание в лагере 5-ти (пяти) разовое, разнообразное, сбалансированное,   соответствует нормам питания в ДЛ."</t>
  </si>
  <si>
    <t xml:space="preserve">74.50.41.000.м.000055.01.24 от 18.01.2024</t>
  </si>
  <si>
    <t xml:space="preserve">1. Акт документарной плановой проверки от 07.06.2022 № 27-180.</t>
  </si>
  <si>
    <t xml:space="preserve">12141 от 18.01.2016г.</t>
  </si>
  <si>
    <t xml:space="preserve">Государственное бюджетное учреждение здравоохранения «Районная больница г.Пласт» ДОГОВОР №90 ОТ 16.04.2024</t>
  </si>
  <si>
    <t xml:space="preserve">441</t>
  </si>
  <si>
    <t xml:space="preserve">Лагерь дневного пребывания при муниципальном унитарном предприятии Санаторий-профилакторий</t>
  </si>
  <si>
    <t xml:space="preserve">Муниципальное унитарное предприятие</t>
  </si>
  <si>
    <t xml:space="preserve">Воронина Людмила Афонасьевна</t>
  </si>
  <si>
    <t xml:space="preserve">741 600 0620</t>
  </si>
  <si>
    <t xml:space="preserve">457020 Челябинская область г. Пласт ул. Октябрьская 54А</t>
  </si>
  <si>
    <t xml:space="preserve">457020 Челябинская область г. Пласт ул. Октябрьская 54А; тел: +73516021470; e-mail: sanatoryplast@mail.ru</t>
  </si>
  <si>
    <t xml:space="preserve">http://www.plastrayon.ru/deyatelnost/zdravoohranenie/</t>
  </si>
  <si>
    <t xml:space="preserve">961,11</t>
  </si>
  <si>
    <t xml:space="preserve">Лагерь дневного пребывания с 2-х разовым питанием</t>
  </si>
  <si>
    <t xml:space="preserve">74-20-04-02-11-03-261-2023 от 11.05.2023</t>
  </si>
  <si>
    <t xml:space="preserve">предписания, выданные надзорными органами, выполнены в полном объеме</t>
  </si>
  <si>
    <t xml:space="preserve">№ ЛО41-01024-74/00362592 от 29.01.2016 г.</t>
  </si>
  <si>
    <t xml:space="preserve">442</t>
  </si>
  <si>
    <t xml:space="preserve">Лагерь при Муниципальном бюджетном общеобразовательном учреждении "Школа № 16" с. Верхняя Кабанка</t>
  </si>
  <si>
    <t xml:space="preserve">Сагдеева Любовь Сергеевна</t>
  </si>
  <si>
    <t xml:space="preserve">741 600 0204</t>
  </si>
  <si>
    <t xml:space="preserve">457037 Челябинская область, Пластовский район, с.п. Кочкарское, с. Верхняя Кабанка, ул. Школьная, д. 9</t>
  </si>
  <si>
    <t xml:space="preserve">457037 Челябинская область, Пластовский район, с.п. Кочкарское, с. Верхняя Кабанка, ул. Школьная, д. 9; тел: +73516023122; e-mail: vkabanka16@mail.ru</t>
  </si>
  <si>
    <t xml:space="preserve">https://school16-plast.ru/</t>
  </si>
  <si>
    <t xml:space="preserve">27.05.2024-11.06.2024</t>
  </si>
  <si>
    <t xml:space="preserve">Проживание отсутствует. Нахождение в лагере осуществляется в дневное время с 8. 30 до 14. 30. Организуется качественное и полноценное 2-х разовое питание детей.</t>
  </si>
  <si>
    <t xml:space="preserve">№74.50.41.000.М.000667.05.24 от 07.05.2024</t>
  </si>
  <si>
    <t xml:space="preserve">Муниципальное бюджетное общеобразовательное учреждение "Школа №16" с. Верхняя Кабанка соответствует государственным эпидемиологическим правилам и нормативам.</t>
  </si>
  <si>
    <t xml:space="preserve">12880 от 27.06.2016</t>
  </si>
  <si>
    <t xml:space="preserve">Договор с Городская больница г. Пласт  Б/н от 24.04.2024</t>
  </si>
  <si>
    <t xml:space="preserve">Специальные условия частично созданы.</t>
  </si>
  <si>
    <t xml:space="preserve">443</t>
  </si>
  <si>
    <t xml:space="preserve">Лагерь дневного пребывания при муниципальном бюджетном общеобразовательном учреждении "Школа №17" с. Борисовка</t>
  </si>
  <si>
    <t xml:space="preserve">Конина Екатерина Валерьевна</t>
  </si>
  <si>
    <t xml:space="preserve">741 600 1494</t>
  </si>
  <si>
    <t xml:space="preserve">457034, Челябинская область, Пластовский район, с. Борисовка, ул. Школьная, д.25</t>
  </si>
  <si>
    <t xml:space="preserve">457034, Челябинская область, Пластовский район, ул.Школьная, д.25; тел: +73516024543; e-mail: bssch_17@mail.ru</t>
  </si>
  <si>
    <t xml:space="preserve">https://vk.com/club207806683</t>
  </si>
  <si>
    <t xml:space="preserve">03.06.2024-19.06.2024</t>
  </si>
  <si>
    <t xml:space="preserve">74.50.41.000.M.000671.05.24 от 07.05.2024</t>
  </si>
  <si>
    <t xml:space="preserve">11579 от 30.07.2015г.</t>
  </si>
  <si>
    <t xml:space="preserve">Договор с ГБУЗ "Городская больница г.Пласт" от 01.2018г.</t>
  </si>
  <si>
    <t xml:space="preserve">444</t>
  </si>
  <si>
    <t xml:space="preserve">Лагерь дневного пребывания при муниципальном казенном общеобразовательном учреждении "Школа №14" села Кочкарь</t>
  </si>
  <si>
    <t xml:space="preserve">Ишмухаметова Анастасия Сергеевна</t>
  </si>
  <si>
    <t xml:space="preserve">742 402 3685</t>
  </si>
  <si>
    <t xml:space="preserve">457031, с. Кочкарь, Советская 76</t>
  </si>
  <si>
    <t xml:space="preserve">457031, с. Кочкарь, Советская 76; тел: +73516023259; e-mail: school14-plast@mail.ru</t>
  </si>
  <si>
    <t xml:space="preserve">https://schkochkar14-plast.educhel.ru/</t>
  </si>
  <si>
    <t xml:space="preserve">01.06.2024-18.06.2024</t>
  </si>
  <si>
    <t xml:space="preserve">Проживание отсутствует. Питание двухразовое.</t>
  </si>
  <si>
    <t xml:space="preserve">1918</t>
  </si>
  <si>
    <t xml:space="preserve">74.50.41.000.М.000491.04.24 от 19.04.2024</t>
  </si>
  <si>
    <t xml:space="preserve">По итогам проверки Управления Федеральной службы по надзору в сфере защиты прав потребителей и благополучия человека по Челябинской области за прошлый год выявлено 7 нарушений: для приготовления горячих блюд использовать мясо охлажденной птицы- мясо хранится правильно. Складское помещение для хранения овощей и фруктов не оборудовано прибором для измерения относительной влажности воздуха. Прибор установлен. В обеденном зале вывешивать меню. Меню вывешено. Сырье и готовые продукты следует хранить в отдельных камерах. Продукты хранятся правильно. Туалеты для детей оборудовать педальными ведрами. Ведра установлены. Для обеспечения физиологической потребности в витаминах проводить С- витаминизацию третьих блюд. Витаминизация проводится в соответствии с инструкцией. Для проведения уборки и дезинфекции помещений и оборудования при использовании дезинфицирующих средств соблюдать инструкции по их применению. Все инструкции соблюдаются.</t>
  </si>
  <si>
    <t xml:space="preserve">12006 от 07.12.2015</t>
  </si>
  <si>
    <t xml:space="preserve">Договор с Государственное бюджетное учреждение здравоохранения «Районная больница г. Пласт» от 01.01.2016</t>
  </si>
  <si>
    <t xml:space="preserve">445</t>
  </si>
  <si>
    <t xml:space="preserve">Лагерь дневного пребывания при муниципальном казенном общеобразовательном учреждении "Степнинская школа"</t>
  </si>
  <si>
    <t xml:space="preserve">Казакова Людмила Александровна</t>
  </si>
  <si>
    <t xml:space="preserve">743 900 8055</t>
  </si>
  <si>
    <t xml:space="preserve">457029 Челябинская область, Пластовский район, с. Степное, ул. Гагарина 15а</t>
  </si>
  <si>
    <t xml:space="preserve">457029 Челябинская область, Пластовский район, с. Степное, ул. Гагарина 15а; тел: +73516024012; e-mail: mkoustepnoe@mail.ru</t>
  </si>
  <si>
    <t xml:space="preserve">https://sch-stepnoe.ru/</t>
  </si>
  <si>
    <t xml:space="preserve">04.06.2024-22.06.2024</t>
  </si>
  <si>
    <t xml:space="preserve">2-х разовое сбалансированное питание</t>
  </si>
  <si>
    <t xml:space="preserve">74.20/04/02-18-142 - 2024 от 13.03.2024</t>
  </si>
  <si>
    <t xml:space="preserve">Предписания, выданные надзорными органами, выполнены в полном объеме</t>
  </si>
  <si>
    <t xml:space="preserve">12210 от 04.02.2016г.</t>
  </si>
  <si>
    <t xml:space="preserve">Договор с ЛПУ ГБУЗ "Городская больница г. Пласт" №1 от 01.09.2018г.</t>
  </si>
  <si>
    <t xml:space="preserve">приобретен пандус</t>
  </si>
  <si>
    <t xml:space="preserve">446</t>
  </si>
  <si>
    <t xml:space="preserve">Лагерь дневного пребывания при муниципальном казенном общеобразовательном учреждении "Школа № 18" с. Верхняя Санарка имени П.И. Сумина</t>
  </si>
  <si>
    <t xml:space="preserve">Мамаева Марина Анатольевна</t>
  </si>
  <si>
    <t xml:space="preserve">741 600 0300</t>
  </si>
  <si>
    <t xml:space="preserve">457035, Челябинская область, Пластовский район, сельское поселение Борисовское,с. Верхняя Санарка,ул.Садовая,9А</t>
  </si>
  <si>
    <t xml:space="preserve">Челябинская область, Пластовский район, сельское поселение Борисовское, село Верхняя Санарка, ул Садовая, дом 9А; тел: +79068926496; e-mail: school18_plast@mail.ru</t>
  </si>
  <si>
    <t xml:space="preserve">https://school18-plast.ru</t>
  </si>
  <si>
    <t xml:space="preserve">организовано 2-х разовое питание в соответствии с утвержденным меню</t>
  </si>
  <si>
    <t xml:space="preserve">74.50.41.000.М000850.05.24 от 16.05.2024</t>
  </si>
  <si>
    <t xml:space="preserve">12208 от 4 февраля 2016 года</t>
  </si>
  <si>
    <t xml:space="preserve">Договор с Государственным бюджетным учреждением здравоохранения "Городская больница г. Пласт" № бн от 02.09.2019 года</t>
  </si>
  <si>
    <t xml:space="preserve">447</t>
  </si>
  <si>
    <t xml:space="preserve">Лагерь при Муниципальном бюджетном общеобразовательном учреждении "Школа № 20" г.Пласта</t>
  </si>
  <si>
    <t xml:space="preserve">Петухова Надежда Викторовна</t>
  </si>
  <si>
    <t xml:space="preserve">742 402 2160</t>
  </si>
  <si>
    <t xml:space="preserve">457020 Россия, Челябинская область, Пластовский муниципальный район, г. Пласт ул. Октябрьская д. 26</t>
  </si>
  <si>
    <t xml:space="preserve">457020 Россия, Челябинская область, Пластовский муниципальный район, г. Пласт ул. Октябрьская д. 26; тел: +73516020138; e-mail: school20-plast@mail.ru</t>
  </si>
  <si>
    <t xml:space="preserve">https://school20-plast.educhel.ru/</t>
  </si>
  <si>
    <t xml:space="preserve">Лагерь располагается на базе общеобразовательной организации, находящейся в центре города. Отряды базируются в учебных кабинетах на 2 этаже здания школы. На территории имеется спортивная площадка, актовый зал, спортивный зал, кабинеты для занятий и досуга</t>
  </si>
  <si>
    <t xml:space="preserve">74.50.41.000.М.000670.05.24 от 07.05.2024</t>
  </si>
  <si>
    <t xml:space="preserve">13252 от 12.10.2016</t>
  </si>
  <si>
    <t xml:space="preserve">Договор с Муниципальным лечебно-профилактическим учреждением "Пластовская центральная городская больница" от 07.06.2010г.</t>
  </si>
  <si>
    <t xml:space="preserve">Создана доступная (безбарьерная) среда: здание оборудовано пандусом с перилами на входной площадке, туалет на 1 этаже оборудован поручнями, есть спортивный зал со специализированными тренажерами, кабинет психологической разгрузки.</t>
  </si>
  <si>
    <t xml:space="preserve">448</t>
  </si>
  <si>
    <t xml:space="preserve">Лагерь при Муниципальном казенном общеобразовательном учреждении "Школа №12" г. Пласта</t>
  </si>
  <si>
    <t xml:space="preserve">Пузырёва Татьяна Юрьевна</t>
  </si>
  <si>
    <t xml:space="preserve">741 600 0250</t>
  </si>
  <si>
    <t xml:space="preserve">457020, Челябинская область, г. Пласт, ул. 9 Января, 2 Б</t>
  </si>
  <si>
    <t xml:space="preserve">457020, Челябинская область, г. Пласт, ул. 9 Января, 2б; тел: +73516021185; e-mail: school12_plast@mail.ru</t>
  </si>
  <si>
    <t xml:space="preserve">https://school12plast.ru/</t>
  </si>
  <si>
    <t xml:space="preserve">31.05.2024-19.06.2024</t>
  </si>
  <si>
    <t xml:space="preserve">В лагере дневного пребывания организовано горячее двухразовое питание, проживание в ЛДП не предусмотрено</t>
  </si>
  <si>
    <t xml:space="preserve">74.50.41.000.М.000852.05.24 от 16.05.2024</t>
  </si>
  <si>
    <t xml:space="preserve">12102 от 25.12.2015</t>
  </si>
  <si>
    <t xml:space="preserve">Договор с ГБУЗ Пластовская ЦБ №25  от 15.01.2015</t>
  </si>
  <si>
    <t xml:space="preserve">В организации создана доступная среда для детей с ОВЗ</t>
  </si>
  <si>
    <t xml:space="preserve">450</t>
  </si>
  <si>
    <t xml:space="preserve">Лагерь дневного пребывания при муниципальном бюджетном общеобразовательном учреждении "Школа № 15" с. Демарино</t>
  </si>
  <si>
    <t xml:space="preserve">Соколова Светлана Валерьевна</t>
  </si>
  <si>
    <t xml:space="preserve">741 600 5499</t>
  </si>
  <si>
    <t xml:space="preserve">457032, Челябинская область, Пластовский район, с. Демарино, ул. Школьная, 4</t>
  </si>
  <si>
    <t xml:space="preserve">457032, Челябинская область, Пластовский район, с. Демарино, ул. Школьная, 4; тел: +73516023461; e-mail: demarino.schoo@mail.ru</t>
  </si>
  <si>
    <t xml:space="preserve">https://school15-plast.ru/</t>
  </si>
  <si>
    <t xml:space="preserve">проживание не имеется,дети находятся в лагере с 8.30-14.30, обеспечены двухразовым питанием</t>
  </si>
  <si>
    <t xml:space="preserve">74.50.41.000.М.000668.05.24 от 07.05.2024</t>
  </si>
  <si>
    <t xml:space="preserve">13180 22.09.2016г.</t>
  </si>
  <si>
    <t xml:space="preserve">Договор с ГБУЗ г. Пласт № 25 от 23.03.2024г.</t>
  </si>
  <si>
    <t xml:space="preserve">имеется пандус и кнопка вызова</t>
  </si>
  <si>
    <t xml:space="preserve">451</t>
  </si>
  <si>
    <t xml:space="preserve">Лагерь дневного пребывания на базе муниципального бюджетного общеобразовательного учреждения "Школа № 10 имени Героя Советского Союза М.П. Галкина г.  Пласта"</t>
  </si>
  <si>
    <t xml:space="preserve">Харитонов Владимир Петрович</t>
  </si>
  <si>
    <t xml:space="preserve">741 600 1487</t>
  </si>
  <si>
    <t xml:space="preserve">457020, Челябинская область, г. Пласт, ул. Октябрьская, 54</t>
  </si>
  <si>
    <t xml:space="preserve">457020, Челябинская область, г. Пласт, ул. Октябрьская, 54; тел: +73516021437; e-mail: school_10_plast@mail.ru</t>
  </si>
  <si>
    <t xml:space="preserve">http://school10-plast.ru</t>
  </si>
  <si>
    <t xml:space="preserve">20.05.2024-14.06.2024</t>
  </si>
  <si>
    <t xml:space="preserve">двухразовое питание, без проживания</t>
  </si>
  <si>
    <t xml:space="preserve">75.50.41.000.М.000669.05.24 от 07.05.2024</t>
  </si>
  <si>
    <t xml:space="preserve">13136 от 08.09.2016</t>
  </si>
  <si>
    <t xml:space="preserve">№ ЛО-74-01-002446 от 09.12.2013</t>
  </si>
  <si>
    <t xml:space="preserve">452</t>
  </si>
  <si>
    <t xml:space="preserve">Саткинский МР</t>
  </si>
  <si>
    <t xml:space="preserve">Муниципальное автономное учреждение Детский оздоровительный лагерь "Уралец"</t>
  </si>
  <si>
    <t xml:space="preserve">Захаренко Михаил Сергеевич</t>
  </si>
  <si>
    <t xml:space="preserve">741 700 9104</t>
  </si>
  <si>
    <t xml:space="preserve">456910, Сатка, улица Ленина 2а</t>
  </si>
  <si>
    <t xml:space="preserve">456925 Челябинская область, Саткинский район, Саткинское лесничество, Сулеинское участковое лесничество, квартал 47 выдел 3; тел: +79823390912; e-mail: zaxarenko-mixail@mail.ru</t>
  </si>
  <si>
    <t xml:space="preserve">уралец-сатка.рф</t>
  </si>
  <si>
    <t xml:space="preserve">04.06.2024-17.06.2024, 20.06.2024-03.07.2024, 06.07.2024-19.07.2024, 22.07.2024-04.08.2024, 07.08.2024-20.08.2024</t>
  </si>
  <si>
    <t xml:space="preserve">1371,02</t>
  </si>
  <si>
    <t xml:space="preserve">Дети проживают в трех этажном бетонном здании, здание отапливается, оснащено санузлами, горячей и холодной водой, в комнате по 4-5 человек. Питание осуществляется в отдельно стоящем здании столовой.</t>
  </si>
  <si>
    <t xml:space="preserve">74.50.33.000.М.001015.05.24 от 21.05.2024</t>
  </si>
  <si>
    <t xml:space="preserve">Проведена плановая проверка Управления Роспотребнадзора. Предписания: 1. Выполнить ремонт твердого асфальтового покрытия центральной площадки перед спальным корпусом, пешеходных дорожек, идущих, от главного корпуса к душевым и игротеке (не выполнено); 2. Выполнить ремонт деревянных помещений дач для сотрудников (выполнено); 3. В обеденном зале заменить столовую мебель имеющую дефекты и повреждения (не выполнено); 4. Выполнить ремонт пола на пищеблоке в горячем цехе (не выполнено).</t>
  </si>
  <si>
    <t xml:space="preserve">Договор с ГБУЗ "Областная больница г. Сатка" №8ПР от 21.03.2024</t>
  </si>
  <si>
    <t xml:space="preserve">453</t>
  </si>
  <si>
    <t xml:space="preserve">Муниципальное автономное учреждение "Детский оздоровительный лагерь им.Г.М.Лаптева"</t>
  </si>
  <si>
    <t xml:space="preserve">Невзорова Наталья Сергеевна</t>
  </si>
  <si>
    <t xml:space="preserve">741 701 0357</t>
  </si>
  <si>
    <t xml:space="preserve">456912 Челябинская обл. г.Сатка, ул.Ленина, д. 2а.</t>
  </si>
  <si>
    <t xml:space="preserve">Челябинская область, Саткинский район, с.Айлино, в 6 км юго-восточного направления; тел: +73516133602; e-mail: nevsoroba@mail.ru</t>
  </si>
  <si>
    <t xml:space="preserve">http://gmlapteva.ru/</t>
  </si>
  <si>
    <t xml:space="preserve">05.06.2024-18.06.2024, 22.06.2024-05.07.2024, 09.07.2024-22.07.2024, 26.07.2024-08.08.2024, 11.08.2024-24.08.2024</t>
  </si>
  <si>
    <t xml:space="preserve">1397,38</t>
  </si>
  <si>
    <t xml:space="preserve">ДОЛ им. Г.М. Лаптева, расположенный в сосновом бору, создан для полноценного летнего отдыха детей. Обеспечиваются комфортные условия проживания, охрана жизни и здоровья отдыхающих. На территории находятся медпункт и столовая. Предусмотрено пятиразовое питание</t>
  </si>
  <si>
    <t xml:space="preserve">74.50.33.000.М.001241.05.24 от 29.05.2024</t>
  </si>
  <si>
    <t xml:space="preserve">№28/39-77-19 от 14.06.2019г.Выполнить ремонт асфальтового покрытия (дорожек) от пищеблока к медицинскому пункту, площадки перед входом в дачи и дорожки к дачам.Заменить линолеум в дачах №2 и №3.При размещении детей в спальных помещениях соблюдать норматив</t>
  </si>
  <si>
    <t xml:space="preserve">Договор с ГБУЗ "Областная  больница г.Сатка "№5ПР от 05.02.2024</t>
  </si>
  <si>
    <t xml:space="preserve">454</t>
  </si>
  <si>
    <t xml:space="preserve">Лагерь дневного пребывания на базе муниципального автономного общеобразовательного учреждения "Средняя общеобразовательная школа №21 имени Героя Советского Союза Г. М. Лаптева"</t>
  </si>
  <si>
    <t xml:space="preserve">Калугина Евгения Олеговна</t>
  </si>
  <si>
    <t xml:space="preserve">741 700 7379</t>
  </si>
  <si>
    <t xml:space="preserve">456931,Челябинская область, Саткинский район, г. Бакал, ул. Нахимова, 1</t>
  </si>
  <si>
    <t xml:space="preserve">456931,Челябинская область, Саткинский район, г. Бакал, ул. Нахимова, 1; тел: +79193301834; e-mail: 74322_s_019@mail.ru</t>
  </si>
  <si>
    <t xml:space="preserve">https://sch21satka.educhel.ru/</t>
  </si>
  <si>
    <t xml:space="preserve">173,00</t>
  </si>
  <si>
    <t xml:space="preserve">Питание привозное 2х разовое, горячее, поставщик  ИП Курка. Проживание не предусмотрено. Дневной сон не предусмотрен.</t>
  </si>
  <si>
    <t xml:space="preserve">74.50.33.000.М.001022.05.24 от 21.05.2024</t>
  </si>
  <si>
    <t xml:space="preserve">Проверка проводилась Федеральной службой по надзору в сфере защиты прав потребителей и благополучия человека. Предписание №28/01-51-23 от 08.06.2023г.  1.При организации питания детей в лагере дневного пребывания обеспечить соблюдение требования по рекомендуемой массе порций блюд в зависимости от их возраста. 2. Предусмотрет оборудование помещения либо недоступного для детей места для приготовления дезрастворов, хранения уборочного инвентаря и дезинфекционных средств, установку там поддона с подводкой водоснабжения. Предписания выполнены.</t>
  </si>
  <si>
    <t xml:space="preserve">12465 от 06.04.2016</t>
  </si>
  <si>
    <t xml:space="preserve">Договор с ГБУЗ РБ г. Сатка  №39 от 09.01.2023</t>
  </si>
  <si>
    <t xml:space="preserve">Для детей с ОВЗ предусмотрено наличие таблички с использованием шрифта Брайля, план эвакуации, световые указатели.</t>
  </si>
  <si>
    <t xml:space="preserve">456</t>
  </si>
  <si>
    <t xml:space="preserve">Лагерь дневного пребывания на базе муниципального автономного общеобразовательного учреждения "Средняя общеобразовательная школа № 12"</t>
  </si>
  <si>
    <t xml:space="preserve">Зоркальцева Инна Валериевна</t>
  </si>
  <si>
    <t xml:space="preserve">741 700 7837</t>
  </si>
  <si>
    <t xml:space="preserve">456900, Российская Федерация, Челябинская область, Бакал, улица Титова, 2</t>
  </si>
  <si>
    <t xml:space="preserve">456900, Российская Федерация, Челябинская область, Бакал, улица Титова, 2; тел: +73516196928; e-mail: 74322_s_017@mail.ru</t>
  </si>
  <si>
    <t xml:space="preserve">https://sch12satka.educhel.ru/</t>
  </si>
  <si>
    <t xml:space="preserve">03.06.24- 27.06.24</t>
  </si>
  <si>
    <t xml:space="preserve">В лагере организовано двухразовое питание (завтрак, обед). Проживание не предусмотрено.</t>
  </si>
  <si>
    <t xml:space="preserve">74.50.33.000.М.001013.05.24 от 21.05.2024</t>
  </si>
  <si>
    <t xml:space="preserve">проверки проводились, предписаний нет.</t>
  </si>
  <si>
    <t xml:space="preserve">12364 от 17.03.2016</t>
  </si>
  <si>
    <t xml:space="preserve">ЛО-74-01-003261 от 15.09.2015</t>
  </si>
  <si>
    <t xml:space="preserve">457</t>
  </si>
  <si>
    <t xml:space="preserve">Лагерь дневного пребывания на базе муниципального казенного общеобразовательного учреждения "Средняя Общеобразовательная Школа р.п. Сулея"</t>
  </si>
  <si>
    <t xml:space="preserve">Исламова Светлана Александровна</t>
  </si>
  <si>
    <t xml:space="preserve">741 700 7403</t>
  </si>
  <si>
    <t xml:space="preserve">456920, Челябинская область, Саткинский район,р.п. Сулея, улица Луговая, 36</t>
  </si>
  <si>
    <t xml:space="preserve">456920, Челябинская область, Саткинский район,р.п. Сулея, улица Луговая, 36; тел: +79191296326; e-mail: 74322_s_023@mail.ru</t>
  </si>
  <si>
    <t xml:space="preserve">https://sosh-suleya.educhel.ru/</t>
  </si>
  <si>
    <t xml:space="preserve">Питание  2-х разовое , горячее, организовано на базе МАОУ "СОШ р.п Сулея". Проживание не предусмотрено. Дневной сон не предусмотрен.</t>
  </si>
  <si>
    <t xml:space="preserve">74.50.33.000.М.001026.05.24 от 15.05.2023</t>
  </si>
  <si>
    <t xml:space="preserve">28 №52 -ФЗ от 30.03.99 в программе производственного контроля ЛДП имеются  нормативно-правовые документы утратившие силу и отсутствуют вновь принятые в 2020-2022 г</t>
  </si>
  <si>
    <t xml:space="preserve">12390 от 21.03.2016</t>
  </si>
  <si>
    <t xml:space="preserve">0010790 от 17.12.2020</t>
  </si>
  <si>
    <t xml:space="preserve">458</t>
  </si>
  <si>
    <t xml:space="preserve">Лагерь дневного пребывания на базе муниципального автономного общеобразовательного учреждения "Средняя общеобразовательная школа №10"</t>
  </si>
  <si>
    <t xml:space="preserve">Лебедева Марина Борисовна</t>
  </si>
  <si>
    <t xml:space="preserve">741 700 7509</t>
  </si>
  <si>
    <t xml:space="preserve">456913, Челябинская область, г.Сатка, Западный мкр. д.1а</t>
  </si>
  <si>
    <t xml:space="preserve">456913, Челябинская область, г.Сатка, Западный мкр.1а; тел: +73516130032; e-mail: 74322_s_003@mail.ru</t>
  </si>
  <si>
    <t xml:space="preserve">https://sch10satka.educhel.ru</t>
  </si>
  <si>
    <t xml:space="preserve">Питание двухразовое  питание: завтрак, обед, организовано на базе школьной столовой. Проживание не предусмотрено. Дневной сон не предусмотрен.</t>
  </si>
  <si>
    <t xml:space="preserve">74.50.33.000.М.001016.05.24 от 21.05.2024</t>
  </si>
  <si>
    <t xml:space="preserve">Обязательный профилактический визит  Роспотребнадзора №28/01-76 от 21.06.2023 Обеспечить оборудование туалетных комнат для мальчиков и девочек второго этажа кабинами с дверями.</t>
  </si>
  <si>
    <t xml:space="preserve">14603 от 02.03.2020</t>
  </si>
  <si>
    <t xml:space="preserve">Договор  ГБУЗ с "Областная больница г.Сатка" №28/01 от 21.06.2021</t>
  </si>
  <si>
    <t xml:space="preserve">Созданы условия для отдыха и оздоровления детей-инвалидов и детей с ограниченными возможностями здоровья.</t>
  </si>
  <si>
    <t xml:space="preserve">459</t>
  </si>
  <si>
    <t xml:space="preserve">Городова Ирина Владимировна</t>
  </si>
  <si>
    <t xml:space="preserve">741 700 8076</t>
  </si>
  <si>
    <t xml:space="preserve">456913 Челябинская область, г. Сатка ул. 40 лет Победы, 15</t>
  </si>
  <si>
    <t xml:space="preserve">456913 Челябинская область, г. Сатка ул. 40 лет Победы, 15; тел: +73516130108; e-mail: mousoh11@mail.ru</t>
  </si>
  <si>
    <t xml:space="preserve">https://sch11satka.educhel.ru</t>
  </si>
  <si>
    <t xml:space="preserve">172,00</t>
  </si>
  <si>
    <t xml:space="preserve">В лагере организованы занятия в различных кружках, посещение бассейна, Центра Детского творчества.  Организовано 2-х разовое питание.</t>
  </si>
  <si>
    <t xml:space="preserve">75.50.33.000.М,001000,05,23 от 15.05.2023</t>
  </si>
  <si>
    <t xml:space="preserve">1. Не допускать к работе в организацию отдыха и детей и их оздоровления с дневным пребыванием сотрудников с нарушением требований вакцинации (п.1.5. СП 2.4.3648-20 "Санитарно-эпидемиологические требования к организациям воспитания и обучения, отдыха и озд</t>
  </si>
  <si>
    <t xml:space="preserve">3612246 от 21.05.2024</t>
  </si>
  <si>
    <t xml:space="preserve">Договор № 37 ПР на оказание первичной медико-санитарной помощи воспитанникам от 09.01.23 года с ГБУЗ "Районная больница г.Сатка"</t>
  </si>
  <si>
    <t xml:space="preserve">Индивидуальные занятия с педагогом-психологом, логопедом, дефектологом.</t>
  </si>
  <si>
    <t xml:space="preserve">460</t>
  </si>
  <si>
    <t xml:space="preserve">Лагерь дневного пребывания на базе муниципального автономного общеобразовательного учреждения "Основная общеобразовательная школа №24 имени Г.И. Папышева"</t>
  </si>
  <si>
    <t xml:space="preserve">Михайлова Ирина Александровна</t>
  </si>
  <si>
    <t xml:space="preserve">741 701 2058</t>
  </si>
  <si>
    <t xml:space="preserve">456935,Россия, Челябинская обл., Саткинский р-н, р.п. Бердяуш ул. Пушкина, №.1а</t>
  </si>
  <si>
    <t xml:space="preserve">456935,Россия, Челябинская обл., Саткинский р-н, р.п. Бердяуш ул. Пушкина, №.1а; тел: +73516171710; e-mail: 74322_s_010@mail.ru</t>
  </si>
  <si>
    <t xml:space="preserve">https://berdyaush-school24.educhel.ru/</t>
  </si>
  <si>
    <t xml:space="preserve">Питание 2-х разовое, горячее, организовано на базе школы. Проживание не предусмотрено. Дневной сон не предусмотрен</t>
  </si>
  <si>
    <t xml:space="preserve">74.50.33.000.М.001029.05.24 от 21.05.2024</t>
  </si>
  <si>
    <t xml:space="preserve">Проверка проводилась территориальным отделением Роспотребнадзора по Челябинской области. Предписания- в туалетах отсутствуют кабины с дверьми, не обеспечено проведение своевременного ремонта в мед.кабинете, не обеспечена маркировка уборочного инвентаря.</t>
  </si>
  <si>
    <t xml:space="preserve">12971 от 18.07.2016</t>
  </si>
  <si>
    <t xml:space="preserve">Договор с государственным бюджетным учреждением здравоохранения "Районной больницей г. Сатка" № 27 от 11.01.2022</t>
  </si>
  <si>
    <t xml:space="preserve">461</t>
  </si>
  <si>
    <t xml:space="preserve">Лагерь дневного пребывания "Непоседы" на базе муниципального бюджетного общеобразовательного учреждения "Средняя общеобразовательная школа р.п. Межевой"</t>
  </si>
  <si>
    <t xml:space="preserve">Новикова Елена Вячеславовна</t>
  </si>
  <si>
    <t xml:space="preserve">741 700 7361</t>
  </si>
  <si>
    <t xml:space="preserve">456905 Челябинская область, Саткинский район, р.п.Межевой, улица Советская, дом 14</t>
  </si>
  <si>
    <t xml:space="preserve">456905 Челябинская область, Саткинский район, р.п. Межевой, улица Советская, дом 14; тел: +73516196128; e-mail: 74322_s_16@mail.ru</t>
  </si>
  <si>
    <t xml:space="preserve">schmezhevoy.educhel.ru</t>
  </si>
  <si>
    <t xml:space="preserve">Питание 2-х разовое, горячее, поставщик ИП Сарычева Н.В. Проживание не предусмотренно. Дневной сон не предусмотрен.</t>
  </si>
  <si>
    <t xml:space="preserve">74.50.33.000.М.001018.05.24 от 21.05.2024</t>
  </si>
  <si>
    <t xml:space="preserve">проверка проводилась Территориальным отделом в Саткинском, Ашинском и Катав-Ивановском районах Управления Федеральной службы по надзору в сфере защиты прав потребителей и благополучия человека №28/01-46 от 02.06.2023 предписано согласовать примерное 10 дневное меню, обеспечить хранение суточных норм, обеспечить контроль за приемкой и хранением продуктов, разработать программу производственного контроля, обеспечить ведение журнала "контроля за работой бактерицидных установок"</t>
  </si>
  <si>
    <t xml:space="preserve">03-Л-426 от 22.03.2016</t>
  </si>
  <si>
    <t xml:space="preserve">Договор с ГБУЗ "Районная  больница" г.Сатки № 55Пр от 09.01.2023</t>
  </si>
  <si>
    <t xml:space="preserve">462</t>
  </si>
  <si>
    <t xml:space="preserve">Лагерь дневного пребывания на базе муниципального казенного общеобразовательного учреждения "Специальная (коррекционная) школа VIII вида с наличием интерната для обучающихся с ограниченными возможностями здоровья"</t>
  </si>
  <si>
    <t xml:space="preserve">Порозова Наталья Альбертовна</t>
  </si>
  <si>
    <t xml:space="preserve">741 700 4201</t>
  </si>
  <si>
    <t xml:space="preserve">456910 Челябинская область город Сатка улица Матросова 8А</t>
  </si>
  <si>
    <t xml:space="preserve">456910 Челябинская область город Сатка улица Матросова 8А; тел: +73516155051; e-mail: 74322_s_011@mail.ru</t>
  </si>
  <si>
    <t xml:space="preserve">https://satka-school8vid.educhel.ru/contacts</t>
  </si>
  <si>
    <t xml:space="preserve">Питание двухразовое, горячее, организованное на базе МКОУ "СКШИ VIII вида". Проживание  предусмотрено. Дневной сон не предусмотрен.</t>
  </si>
  <si>
    <t xml:space="preserve">74.50.33.000.М.001010.05.24 от 21.05.2024</t>
  </si>
  <si>
    <t xml:space="preserve">проверка Федеральной службы по надзору в сфере прав потребителей и благополучия человека по Челябинской области территориальный отдел в Саткинском Ашинском и Катав-Ивановском районах. В ходе проведения проверки выдано предписание: разработать программу производственного контроля с применением принципов ХАССП (п. 2.1 СанПиН 2.3/2.4.3590-20 "Санитарно-эпидемиологические требования к организации  общественного питания", ст.11 ФЗ №52 от 30.03.1999 "О санитарно-эпидемиологическом благополучии населения")</t>
  </si>
  <si>
    <t xml:space="preserve">12970 от 18.07.2016</t>
  </si>
  <si>
    <t xml:space="preserve">№ ЛО-74-01-003453 от 01.02.2016</t>
  </si>
  <si>
    <t xml:space="preserve">услуги доступны для детей- инвалидов и детей с ОВЗ.</t>
  </si>
  <si>
    <t xml:space="preserve">463</t>
  </si>
  <si>
    <t xml:space="preserve">Лагерь дневного пребывания на базе муниципального автономного общеобразовательного учреждения "Средняя общеобразовательная школа №4 имени Валерия Геннадьевича Некрасова"</t>
  </si>
  <si>
    <t xml:space="preserve">Белоброва Юлия Валериевна</t>
  </si>
  <si>
    <t xml:space="preserve">741 700 7481</t>
  </si>
  <si>
    <t xml:space="preserve">456910, город Сатка, ул.Пролетарская, 14</t>
  </si>
  <si>
    <t xml:space="preserve">456910, город Сатка, ул.Пролетарская, 14; тел: +73516133631; e-mail: 74322_s_001@mail.ru</t>
  </si>
  <si>
    <t xml:space="preserve">https://sch4satka.educhel.ru/</t>
  </si>
  <si>
    <t xml:space="preserve">Питание 2-х разовое, горячее, организовано ИП "Сарычева. Проживание не предусмотрено. Дневной сон не предусмотрен</t>
  </si>
  <si>
    <t xml:space="preserve">74.50.33.000.М.001024.05.24 от 21.05.2024</t>
  </si>
  <si>
    <t xml:space="preserve">Обеспечить в полном объёме отрядные комнаты сетками на окна, обеспечить проведение дезинфекции воздушной среды приборами по обеззараживанию воздуха</t>
  </si>
  <si>
    <t xml:space="preserve">14506 от 27.08.2019</t>
  </si>
  <si>
    <t xml:space="preserve">Договор №32 ПР от 09.01.2023</t>
  </si>
  <si>
    <t xml:space="preserve">464</t>
  </si>
  <si>
    <t xml:space="preserve">Лагерь дневного пребывания при Муниципальном автономном общеобразовательном учреждении "Средняя общеобразовательная школа №9"</t>
  </si>
  <si>
    <t xml:space="preserve">Хакимьянова Ирина Викторовна</t>
  </si>
  <si>
    <t xml:space="preserve">741 700 7516</t>
  </si>
  <si>
    <t xml:space="preserve">456900 Челябинская область, г. Бакал, ул. Андрея Костылева, д. 7</t>
  </si>
  <si>
    <t xml:space="preserve">456900 Челябинская область, г. Бакал, ул. Андрея Костылева, д. 7; тел: +73516196779; e-mail: 74322_s_015@mail.ru</t>
  </si>
  <si>
    <t xml:space="preserve">bakal-school9.educhel.ru</t>
  </si>
  <si>
    <t xml:space="preserve">Двух разовое питание</t>
  </si>
  <si>
    <t xml:space="preserve">74.50.33.000.М.000860.05.24 от 16.05.2024</t>
  </si>
  <si>
    <t xml:space="preserve">1. Обеспечение согласование руководителем организации примерное 18-дневное меню питания детей летнего оздоровительного лагеря. 2. Разработать примерное 18-дневное меню питание детей летнего оздоровительного лагеря в соответствии с требованиями санитарных правил по массе порций для детей в зависимости от возраста ( в граммах). 3. Обеспечить туалетные комнаты туалетными кабинами с дверями, заменить умывальную раковину в туалете для мальчиков на 2-м этаже</t>
  </si>
  <si>
    <t xml:space="preserve">14593 от 13.02.2020</t>
  </si>
  <si>
    <t xml:space="preserve">Договор с ГБУЗ "Областная больница г. Сатка" № 28пр от 09.01.2023</t>
  </si>
  <si>
    <t xml:space="preserve">Социализация и образование детей с ограниченными возможностями здоровья является одним из важнейших факторов государственной политики в сфере охраны здоровья и образования, особое внимание сосредоточено на создании условий для полноценного включения этой</t>
  </si>
  <si>
    <t xml:space="preserve">465</t>
  </si>
  <si>
    <t xml:space="preserve">Лагерь дневного пребывания на базе Муниципального автономного общеобразовательного учреждения "Средней общеобразовательной школы № 5"</t>
  </si>
  <si>
    <t xml:space="preserve">Кузина Ирина Васильевна</t>
  </si>
  <si>
    <t xml:space="preserve">741 700 7499</t>
  </si>
  <si>
    <t xml:space="preserve">456910, Челябинская область, г. Сатка, ул.50 лет ВЛКСМ 24-а</t>
  </si>
  <si>
    <t xml:space="preserve">456910, Челябинская область, г. Сатка, ул.50 лет ВЛКСМ 24-а; тел: +73516134183; e-mail: 74322_s_002@mail.ru</t>
  </si>
  <si>
    <t xml:space="preserve">https://sch5satka.educhel.ru/documents/right_documents/doc/358075</t>
  </si>
  <si>
    <t xml:space="preserve">74.50.33.000.М.000993.05.24 от 20.05.2024</t>
  </si>
  <si>
    <t xml:space="preserve">1. Обеспечить контроль за своевременным проведением вакцинации  сотрудниками учреждения в соответствии  с Приказом Минздрава России. 2.	Обеспечить надлежащее ведение рабочих журналов и документации по медицинскому обслуживанию детей. 3.	Обеспечить исправное состояние и  безопасность стационарного питьевого фонтанчика.</t>
  </si>
  <si>
    <t xml:space="preserve">13127 от 05.09.2016</t>
  </si>
  <si>
    <t xml:space="preserve">№ЛО-74-01-005100 от 19.06.2019</t>
  </si>
  <si>
    <t xml:space="preserve">Наличие пандуса и поручней при входе в здание, вывеска со шрифтом Брайля на центральной двери, в школе функционирует психолого - педагогический консилиум (ППк).</t>
  </si>
  <si>
    <t xml:space="preserve">466</t>
  </si>
  <si>
    <t xml:space="preserve">Лагерь дневного пребывания на базе муниципального бюджетного общеобразовательного учреждения "Средняя общеобразовательная школа №40"</t>
  </si>
  <si>
    <t xml:space="preserve">Ерушева Валентина Ильинична</t>
  </si>
  <si>
    <t xml:space="preserve">741 700 7354</t>
  </si>
  <si>
    <t xml:space="preserve">456910 Челябинская область, г. Сатка, ул. Пролетарская, д 51</t>
  </si>
  <si>
    <t xml:space="preserve">456910,Челябинская область, г. Сатка, ул. Пролетарская,51; тел: +73516131939; e-mail: 74322_s_008@mail.ru</t>
  </si>
  <si>
    <t xml:space="preserve">https://sch40satka.educhel.ru/</t>
  </si>
  <si>
    <t xml:space="preserve">Питание 2-х разовое, горячее, организовано на базе МАОУ СОШ № 40. Проживание не предусмотрено. Дневной сон не предусмотрен.</t>
  </si>
  <si>
    <t xml:space="preserve">74.50.33.000.М.001025.05.24 от 21.05.2024</t>
  </si>
  <si>
    <t xml:space="preserve">Проверка готовности организации детей и их оздоровления на территории муниципального образования Челябинской области от 12 сентября 2023 года. Муниципальная межведомственная комиссия по организации отдыха , оздоровления и временного трудоустройства несовершеннолетних Саткинского муниципального района  осуществила проверку готовности лагеря с дневным пребываниям детей  МАОУ "СОШ№40". По итогам проверки было направлено письмо в МКУ "Управление образования" № 231 от 08.12.2023г. о необходимости выделения средств на установку вытяжки над пароконвектоматом. Замечание будет устранено при выделении финансирования."</t>
  </si>
  <si>
    <t xml:space="preserve">14752 от 15.04.2021</t>
  </si>
  <si>
    <t xml:space="preserve">№ЛО74-01-005726 от 17.12.2020</t>
  </si>
  <si>
    <t xml:space="preserve">469</t>
  </si>
  <si>
    <t xml:space="preserve">Снежинский ГО</t>
  </si>
  <si>
    <t xml:space="preserve">Муниципальное автономное учреждение Снежинского городского округа "Детский оздоровительный центр "Орлёнок" имени Г.П. Ломинского"</t>
  </si>
  <si>
    <t xml:space="preserve">Федяева Светлана Владимировна</t>
  </si>
  <si>
    <t xml:space="preserve">742 301 4550</t>
  </si>
  <si>
    <t xml:space="preserve">456774, Челябинская область, г.Снежинск, ул.Парковая,32 корпус 1</t>
  </si>
  <si>
    <t xml:space="preserve">456774 Челябинская область, г. Снежинск, ул. Паркоая 32, корпус 1; тел: +79511177670; e-mail: fedyaevasnz@gmail.com</t>
  </si>
  <si>
    <t xml:space="preserve">orlenok74.ru</t>
  </si>
  <si>
    <t xml:space="preserve">08.06.2024-21.06.2024, 25.06.2024-15.07.2024, 19.06.2024-08.08.2024, 11.08.2024-24.08.2024, 25.10.2024-03.11.2024</t>
  </si>
  <si>
    <t xml:space="preserve">1746,88; 1574,08</t>
  </si>
  <si>
    <t xml:space="preserve">Питание пятиразовое. Проживание в 5-ти благоустроенных 2-х этажных корпусах (удобства на этаже) и в 5-ти одноэтажных летних корпусах (удобства на улице, в отдельно стоящем здании). Имеются спортивные площадки (баскетбол, волейбол, гандбол), футбольное пол</t>
  </si>
  <si>
    <t xml:space="preserve">74.СН.05.000.М.000018.05.23 от 26.05.2023</t>
  </si>
  <si>
    <t xml:space="preserve">№ЛО35-01235-74/00958357 от 05.12.2023</t>
  </si>
  <si>
    <t xml:space="preserve">ЛО-74-01-005340 от 09.12.2019г.</t>
  </si>
  <si>
    <t xml:space="preserve">Оборудован один корпус для детей -инвалидов (корпус оборудован пандусами, сан.узлы, палаты с расширенными дверными проемами для колясочников).</t>
  </si>
  <si>
    <t xml:space="preserve">470</t>
  </si>
  <si>
    <t xml:space="preserve">Лагерь дневного пребывания  "Солнышко" на базе муниципального бюджетного общеобразовательного учреждения Средняя общеобразовательная школа № 117"</t>
  </si>
  <si>
    <t xml:space="preserve">Карасева Людмила Владимировна</t>
  </si>
  <si>
    <t xml:space="preserve">742 301 4688</t>
  </si>
  <si>
    <t xml:space="preserve">456776, г.Снежинск, пр. Мира, д.15</t>
  </si>
  <si>
    <t xml:space="preserve">456776, г.Снежинск, пр. Мира, д.15; тел: +73514623766; e-mail: sc117@snzadm.ru</t>
  </si>
  <si>
    <t xml:space="preserve">sch117-snz.educhel.ru</t>
  </si>
  <si>
    <t xml:space="preserve">29.05.2024-22.06.2024</t>
  </si>
  <si>
    <t xml:space="preserve">472,2</t>
  </si>
  <si>
    <t xml:space="preserve">Без проживания с двухразовым питанием</t>
  </si>
  <si>
    <t xml:space="preserve">74.СН.05.000.М.000013.05.24 от 24.05.2024</t>
  </si>
  <si>
    <t xml:space="preserve">№8352 от 17.10.2011</t>
  </si>
  <si>
    <t xml:space="preserve">Договор с ФГБУЗ "ЦЕНТРАЛЬНАЯ МЕДИКО-САНИТАРНАЯ ЧАСТЬ №15 Федерального медико-биологического агентства"  № 11 от 22.12.2014г.</t>
  </si>
  <si>
    <t xml:space="preserve">Условно доступная среда (наличие пандуса, маркировка дверей и лестничных маршей для слабовидящих)</t>
  </si>
  <si>
    <t xml:space="preserve">471</t>
  </si>
  <si>
    <t xml:space="preserve">Лагерь дневного пребывания  "Синара -Ленд" на базе муниципального бюджетного учреждения "Многофункциональный молодежный центр"</t>
  </si>
  <si>
    <t xml:space="preserve">Кацман Екатерина Олеговна</t>
  </si>
  <si>
    <t xml:space="preserve">745 900 5944</t>
  </si>
  <si>
    <t xml:space="preserve">456776, Снежинск, Челябинская обл., проспект Мира д. 22</t>
  </si>
  <si>
    <t xml:space="preserve">456776, Снежинск, Челябинская обл., проспект Мира д. 22; тел: +73514671145; e-mail: molcentr_snz@mail.ru</t>
  </si>
  <si>
    <t xml:space="preserve">https://vk.com/molod_snz</t>
  </si>
  <si>
    <t xml:space="preserve">22.07.2024 - 31.07.2024; 05.08.2024 – 14.08.2024</t>
  </si>
  <si>
    <t xml:space="preserve">384,74</t>
  </si>
  <si>
    <t xml:space="preserve">без проживания, двухразовое питание</t>
  </si>
  <si>
    <t xml:space="preserve">74.СН.05.000.М.000016.05.24 от 30.05.2024</t>
  </si>
  <si>
    <t xml:space="preserve">Условно доступная среда</t>
  </si>
  <si>
    <t xml:space="preserve">472</t>
  </si>
  <si>
    <t xml:space="preserve">Лагерь дневного пребывания "Творчество" на базе муниципального бюджетного образовательного учреждения дополнительного образования "Дворец творчества детей и молодёжи имени В.М. Комарова"</t>
  </si>
  <si>
    <t xml:space="preserve">Кириллова Елена Владимировна</t>
  </si>
  <si>
    <t xml:space="preserve">742 301 4568</t>
  </si>
  <si>
    <t xml:space="preserve">456776, г. Снежинск, ул. Комсомольская, д. 2, а/я 520</t>
  </si>
  <si>
    <t xml:space="preserve">456776, г. Снежинск, ул. Комсомольская, д. 6; тел: +73514692838; e-mail: dtdm_snz@mail.ru</t>
  </si>
  <si>
    <t xml:space="preserve">https://dtdm-snz.educhel.ru/</t>
  </si>
  <si>
    <t xml:space="preserve">29.05.2024-22.06.2024, 05.08.2024-14.08.2024</t>
  </si>
  <si>
    <t xml:space="preserve">Питание 2-х разовое, горячее, организованное на базе ООО "Школьное питание". Проживание не предусмотрено. Дневной сон не предусмотрен.</t>
  </si>
  <si>
    <t xml:space="preserve">74.СН.05.000.М.000014.05.24 от 24.05.2024</t>
  </si>
  <si>
    <t xml:space="preserve">14179 от 04.05.2018</t>
  </si>
  <si>
    <t xml:space="preserve">договор с ФГБУЗ ЦМСЧ №15 ФМБА России №158-24пл от 15.04.2024</t>
  </si>
  <si>
    <t xml:space="preserve">Для детей с ОВЗ предусмотрено наличие пандуса с кнопкой вызова, подъемника, санузла, тактильной таблички Брайля, контрастных кругов на дверях для слабовидящих</t>
  </si>
  <si>
    <t xml:space="preserve">473</t>
  </si>
  <si>
    <t xml:space="preserve">Лагерь дневного пребывания детей "Юный программист" на базе муниципального бюджетного общеобразовательного учреждения "Средняя общеобразовательная школа № 125 с углубленным изучением математики"</t>
  </si>
  <si>
    <t xml:space="preserve">Бочкарева Ольга Николаевна</t>
  </si>
  <si>
    <t xml:space="preserve">742 301 4624</t>
  </si>
  <si>
    <t xml:space="preserve">456770, Снежинск, Свердлова, 8</t>
  </si>
  <si>
    <t xml:space="preserve">456770, Снежинск, Комсомольская, 6; тел: +73514626744; e-mail: sc125@snzadm.ru</t>
  </si>
  <si>
    <t xml:space="preserve">https://sc125-snz.educhel.ru/</t>
  </si>
  <si>
    <t xml:space="preserve">29.05.2024 - 22.06.2024</t>
  </si>
  <si>
    <t xml:space="preserve">466,67</t>
  </si>
  <si>
    <t xml:space="preserve">74.СН.05.000.М.000006.05.24 от 25.05.2024</t>
  </si>
  <si>
    <t xml:space="preserve">14332 от 27.11.2018</t>
  </si>
  <si>
    <t xml:space="preserve">Условно доступная среда, маркировка дверей и лестничных маршей для слабовидящих</t>
  </si>
  <si>
    <t xml:space="preserve">474</t>
  </si>
  <si>
    <t xml:space="preserve">Лагерь дневного пребывания  "Искорка" на базе муниципального бюджетного общеобразовательного учреждения"Средняя общеобразовательная школа №121"</t>
  </si>
  <si>
    <t xml:space="preserve">Малышкин Николай Борисович</t>
  </si>
  <si>
    <t xml:space="preserve">742 301 4663</t>
  </si>
  <si>
    <t xml:space="preserve">456770 Челябинская область, г.Снежинск, ул.Дзержинского, д.25</t>
  </si>
  <si>
    <t xml:space="preserve">456770, Челябинская область, г. Снежинск, ул. Дзержинского, д.25; тел: +73514622584; e-mail: sc121@snzadm.ru</t>
  </si>
  <si>
    <t xml:space="preserve">https://sch121-snz.educhel.ru</t>
  </si>
  <si>
    <t xml:space="preserve">74.СН.05.000.М.000011.05.24 от 23.05.2024</t>
  </si>
  <si>
    <t xml:space="preserve">Проверки проводились, предписания отсутствуют.</t>
  </si>
  <si>
    <t xml:space="preserve">№0002024 от 23.01.2012</t>
  </si>
  <si>
    <t xml:space="preserve">Условно доступная среда (наличие пандуса, маркировка дверей и лестничных маршей для слабовидящих).</t>
  </si>
  <si>
    <t xml:space="preserve">475</t>
  </si>
  <si>
    <t xml:space="preserve">Лагерь дневного пребывания  "Следопыт" на базе муниципального бюджетного общеобразовательного учреждения "Гимназия № 127 имени академика Е.Н. Аврорина"</t>
  </si>
  <si>
    <t xml:space="preserve">Маслакова Вера Николаевна</t>
  </si>
  <si>
    <t xml:space="preserve">742 301 4600</t>
  </si>
  <si>
    <t xml:space="preserve">456770, Россия, Челябинская область, г. Снежинск, ул. Ленина, д. 50</t>
  </si>
  <si>
    <t xml:space="preserve">456770, Россия, Челябинская область, г. Снежинск, ул. Ленина, д. 50; тел: +73514637892; e-mail: sc127@snzadm.ru</t>
  </si>
  <si>
    <t xml:space="preserve">https://school127-snz.educhel.ru</t>
  </si>
  <si>
    <t xml:space="preserve">314,73</t>
  </si>
  <si>
    <t xml:space="preserve">74.СН.05.000.М.000010.05.24 от 23.05.2024</t>
  </si>
  <si>
    <t xml:space="preserve">14280 от 11.09.2018г.</t>
  </si>
  <si>
    <t xml:space="preserve">Договор с ФГБУЗ ЦМСЧ №15 ФМБА России  №11 от 27.08.2007</t>
  </si>
  <si>
    <t xml:space="preserve">В здании достаточно помещений и площадей для организации и осуществления образовательного процесса для детей инвалидов и детей с ОВЗ с учётом требований государственных стандартов. На входе в здание имеется наружный пандус, на ступенях и дверях нанесена к</t>
  </si>
  <si>
    <t xml:space="preserve">476</t>
  </si>
  <si>
    <t xml:space="preserve">Лагерь дневного пребывания детей "Рассвет" на базе муниципального бюджетного общеобразовательного учреждения "Средняя общеобразовательная школа №135" имени академика Б.В. Литвинова"</t>
  </si>
  <si>
    <t xml:space="preserve">Миловидова Ирина Вячеславовна</t>
  </si>
  <si>
    <t xml:space="preserve">742 302 2294</t>
  </si>
  <si>
    <t xml:space="preserve">454776 ул. Нечая, д.5, г.Снежинск Челябинской обл., Российская Федерация</t>
  </si>
  <si>
    <t xml:space="preserve">454776 ул. Нечая, д.5, г.Снежинск Челябинской обл., Российская Федерация; тел: +73514671204; e-mail: sc135@snzadm.ru</t>
  </si>
  <si>
    <t xml:space="preserve">https://sc135-snz.educhel.ru/</t>
  </si>
  <si>
    <t xml:space="preserve">74.СН.05.000.М.000012.05.24 от 24.05.2024</t>
  </si>
  <si>
    <t xml:space="preserve">А0001436 от 23.01.2012</t>
  </si>
  <si>
    <t xml:space="preserve">Договор с ФГБУЗ "ЦМСЧ №15 ФМБА" №10/14 от 15.12.2014</t>
  </si>
  <si>
    <t xml:space="preserve">477</t>
  </si>
  <si>
    <t xml:space="preserve">Лагерь дневного пребывания "Теремок" на базе муниципального бюджетного общеобразовательного учреждения "Специальная (коррекционная) общеобразовательная школа №122"</t>
  </si>
  <si>
    <t xml:space="preserve">Пачурина Влада Витальевна</t>
  </si>
  <si>
    <t xml:space="preserve">742 301 4656</t>
  </si>
  <si>
    <t xml:space="preserve">456776, г.Снежинск,ул.Комсомольская, дом 4</t>
  </si>
  <si>
    <t xml:space="preserve">456776, г.Снежинск,ул.Комсомольская, дом 4; тел: +73514692681; e-mail: sc122@snzadm.ru</t>
  </si>
  <si>
    <t xml:space="preserve">https://sc122-snz.educhel.ru/</t>
  </si>
  <si>
    <t xml:space="preserve">74.СН.05.000.Ь.000008.05.24 №3619092 от 23.05.2024</t>
  </si>
  <si>
    <t xml:space="preserve">74ЛО2 0001441 от 11.02.2016</t>
  </si>
  <si>
    <t xml:space="preserve">№ФС-74-01-002166 от 17.12.2020</t>
  </si>
  <si>
    <t xml:space="preserve">Вход в школу оборудован пандусами, установлены поручни на лестнице центрального входа,на первом этаже школы организована туалетная комната для учащихся с нарушениями опорно-двигательного аппарата.В школе имеется специальная разметка: визуальные средства ориентировки, обозначены пути движения по коридорам и края ступеней на лестничных маршах.</t>
  </si>
  <si>
    <t xml:space="preserve">478</t>
  </si>
  <si>
    <t xml:space="preserve">Лагерь c дневным пребывание детей  "Олимпиец" на базе муниципального бюджетного учреждения дополнительного образования "Снежинская спортивная школа по плаванию"</t>
  </si>
  <si>
    <t xml:space="preserve">Сорокатый Николай Николаевич</t>
  </si>
  <si>
    <t xml:space="preserve">742 301 4159</t>
  </si>
  <si>
    <t xml:space="preserve">454770, Россия,Челябинская область, г. Снежинск, ул. Васильева д. 3а</t>
  </si>
  <si>
    <t xml:space="preserve">454770, Россия, Челябинская область, г. Снежинск, ул. Васильева д. 3а; тел: +73514692530; e-mail: snzswim@yandex.ru</t>
  </si>
  <si>
    <t xml:space="preserve">swim-vega-snz.educhel.ru</t>
  </si>
  <si>
    <t xml:space="preserve">29.05.2024-07.06.2024, 13.06.2024-24.06.2024</t>
  </si>
  <si>
    <t xml:space="preserve">369,97</t>
  </si>
  <si>
    <t xml:space="preserve">Проверки проводились, предписания отсутствуют</t>
  </si>
  <si>
    <t xml:space="preserve">0000987 от 22.12.2015</t>
  </si>
  <si>
    <t xml:space="preserve">001807 от 15.05.2012</t>
  </si>
  <si>
    <t xml:space="preserve">Созданы условия частичной доступности для детей-инвалидов. Специальные условия отсутствуют.</t>
  </si>
  <si>
    <t xml:space="preserve">479</t>
  </si>
  <si>
    <t xml:space="preserve">Лагерь дневного пребывания  "Спарта-2" на базе муниципального бюджетного учреждения дополнительного образования"Спортивная школа олимпийского резерва по гандболу"</t>
  </si>
  <si>
    <t xml:space="preserve">Рудницкий Павел Викторович</t>
  </si>
  <si>
    <t xml:space="preserve">742 301 2440</t>
  </si>
  <si>
    <t xml:space="preserve">456770 Россия, Челябинская область, г. Снежинск ул. 40 лет Октября д. 15</t>
  </si>
  <si>
    <t xml:space="preserve">456770 Россия, Челябинская область, г. Снежинск ул. Васильева, 54; тел: +73514622118; e-mail: sdyshor@mail.ru</t>
  </si>
  <si>
    <t xml:space="preserve">Handball-snz.educhel.ru</t>
  </si>
  <si>
    <t xml:space="preserve">13.06.2024-24.06.2024, 26.06.2024-05.06.2024</t>
  </si>
  <si>
    <t xml:space="preserve">383,72</t>
  </si>
  <si>
    <t xml:space="preserve">08 - 15 лет</t>
  </si>
  <si>
    <t xml:space="preserve">74.СН.05.000.М.000009.05.23 от 24.05.2023</t>
  </si>
  <si>
    <t xml:space="preserve">проверки проводились, предписаний нет</t>
  </si>
  <si>
    <t xml:space="preserve">14435 от 29.03.2019</t>
  </si>
  <si>
    <t xml:space="preserve">Л041-00110-74/00568488 от 15.05.2012</t>
  </si>
  <si>
    <t xml:space="preserve">480</t>
  </si>
  <si>
    <t xml:space="preserve">Лагерь дневного пребывания  "Смена" на базе муниципального бюджетного общеобразовательного учреждения "Средняя общеобразовательная школа № 126 имени Героя России Д.Г.Новосёлова"</t>
  </si>
  <si>
    <t xml:space="preserve">Черемицин Игорь Геннадьевич</t>
  </si>
  <si>
    <t xml:space="preserve">742 301 4617</t>
  </si>
  <si>
    <t xml:space="preserve">456770, Российская Федерация, Челябинская область, Снежинск, Васильева, 54</t>
  </si>
  <si>
    <t xml:space="preserve">456770, Российская Федерация, Челябинская область, г. Снежинск, Васильева, 54; тел: +73514692970; e-mail: sc126@snzadm.ru</t>
  </si>
  <si>
    <t xml:space="preserve">https://sch126-snz.educhel.ru</t>
  </si>
  <si>
    <t xml:space="preserve">342,49</t>
  </si>
  <si>
    <t xml:space="preserve">74.СН.05.000.М.000009.05.24 от 23.05.2024</t>
  </si>
  <si>
    <t xml:space="preserve">11076 от 07.07.2014</t>
  </si>
  <si>
    <t xml:space="preserve">481</t>
  </si>
  <si>
    <t xml:space="preserve">Лагерь дневного пребывания  "Спарта-1" на базе муниципального бюджетного учреждения дополнительного образования "Спортивная школа "Олимпия"</t>
  </si>
  <si>
    <t xml:space="preserve">Шубина Ольга Евгеньевна</t>
  </si>
  <si>
    <t xml:space="preserve">742 301 2715</t>
  </si>
  <si>
    <t xml:space="preserve">456770 г. Снежинск Челябинской области ул. 40 лет Октября д.36</t>
  </si>
  <si>
    <t xml:space="preserve">456770 г. Снежинск Челябинской области ул. 40 лет Октября д.36; тел: +73514625105; e-mail: sport-snz@mail.ru</t>
  </si>
  <si>
    <t xml:space="preserve">http://www.sportschool.vega-int.ru/</t>
  </si>
  <si>
    <t xml:space="preserve">03.06.2024-13.06.2024, 17.06.2024-26.06.2024</t>
  </si>
  <si>
    <t xml:space="preserve">74.СН.05.000.М.000017.05.23 от 25.05.2023</t>
  </si>
  <si>
    <t xml:space="preserve">14695 от 23.10.2020</t>
  </si>
  <si>
    <t xml:space="preserve">ФС-74-01-001809 от 15.05.2012</t>
  </si>
  <si>
    <t xml:space="preserve">483</t>
  </si>
  <si>
    <t xml:space="preserve">Сосновский МР</t>
  </si>
  <si>
    <t xml:space="preserve">Филиал Акционерного общества "Челябинский цинковый завод" Многофункциональный центр развития детей "Лесная застава"</t>
  </si>
  <si>
    <t xml:space="preserve">Евстигнеева Тамара Сергеевна</t>
  </si>
  <si>
    <t xml:space="preserve">744 800 0013</t>
  </si>
  <si>
    <t xml:space="preserve">456510, г.Челябинск, Солнечная поляна 1В</t>
  </si>
  <si>
    <t xml:space="preserve">456510, г.Челябинск, Солнечная поляна 1В; тел: +73512694916; e-mail: zastavchik@mail.ru</t>
  </si>
  <si>
    <t xml:space="preserve">http://camp.lzastava.com/</t>
  </si>
  <si>
    <t xml:space="preserve">01.06.2024 - 14.06.2024, 17.06.2024 - 30.06.2024, 05.07.2024 - 18.07.2024, 21.07.2024 - 03.08.2024, 05.08.2024 - 18.08.2024, 20.08.2024 - 29.08.2024</t>
  </si>
  <si>
    <t xml:space="preserve">3707</t>
  </si>
  <si>
    <t xml:space="preserve">Пятиразовое питание, проживание в комфортабельных корпуса, удобства находятся в каждом номере</t>
  </si>
  <si>
    <t xml:space="preserve">1969/2020</t>
  </si>
  <si>
    <t xml:space="preserve">74.50.05.000.М.001235.05.23 от 26.05.2023</t>
  </si>
  <si>
    <t xml:space="preserve">Проверки проводились, предписания по содержанию прилегающей территории (выкос травы) - устранено</t>
  </si>
  <si>
    <t xml:space="preserve">14649 от 8.07.2020</t>
  </si>
  <si>
    <t xml:space="preserve">Договор с ООО "Соц-Сервис" №0016-2020 от 1 января 2020 года</t>
  </si>
  <si>
    <t xml:space="preserve">Специальные условия имеются частично</t>
  </si>
  <si>
    <t xml:space="preserve">484</t>
  </si>
  <si>
    <t xml:space="preserve">Муниципальное казенное учреждение "Социально-оздоровительный центр "Утес"</t>
  </si>
  <si>
    <t xml:space="preserve">Жикина Лидия Фаниловна</t>
  </si>
  <si>
    <t xml:space="preserve">745 107 5675</t>
  </si>
  <si>
    <t xml:space="preserve">456518 Челябинская обл., р-н Сосновский, с.п. Мирненское, тер. оздоровительный центр Утес, ул. Лесная, зд.1</t>
  </si>
  <si>
    <t xml:space="preserve">456518 Челябинская обл., р-н Сосновский, с.п. Мирненское, тер. оздоровительный центр Утес, ул. Лесная, зд.1; тел: +73512696733; e-mail: musots_utes@mail.ru</t>
  </si>
  <si>
    <t xml:space="preserve">mbu1.eps74.ru</t>
  </si>
  <si>
    <t xml:space="preserve">03.01.2024-12.01.2024., 04.06.2024-21.06.2024., 24.06.2024-11.07.2024., 14.07.2024-31.07.2024., 03.08.2024-20.08.2024.</t>
  </si>
  <si>
    <t xml:space="preserve">Дети младшего возраста размещаются в 4 -х местных номерах, 2-х этажного корпуса, на этаже имеются: 2 санузла, в каждом ванна для мытья ног, раковины для умывания.В холлах установлен телевизор, мягкий уголок. Дети с 10 лет размещаются в летних деревянных корпусах. Питание-6 разовое</t>
  </si>
  <si>
    <t xml:space="preserve">1957/1998</t>
  </si>
  <si>
    <t xml:space="preserve">74.50.05.000.М.001249.05.24 от 30.05.2024</t>
  </si>
  <si>
    <t xml:space="preserve">Предписания Госпожнадзора,  – отсутствует. Предписания Роспотребнадзора – все замечания  устранены. Предписание УФСБ России по Челябинской области- в процессе устранения.</t>
  </si>
  <si>
    <t xml:space="preserve">ЛО41-01024-74/00313755 от 01.06.2017г.</t>
  </si>
  <si>
    <t xml:space="preserve">485</t>
  </si>
  <si>
    <t xml:space="preserve">Детский спортивно-оздоровительный лагерь "Олимпиец" обособленное структурное подразделение Детского оздоровительного комплекса "Уральская березка" частное учреждение Публичного акционерного общества "Челябинский металлургический комбинат"</t>
  </si>
  <si>
    <t xml:space="preserve">Круглова Екатерина Андреевна</t>
  </si>
  <si>
    <t xml:space="preserve">745 002 0730</t>
  </si>
  <si>
    <t xml:space="preserve">454047, обл. Челябинская, г. Челябинск, ул. Лазурная, д. 2</t>
  </si>
  <si>
    <t xml:space="preserve">456510, обл. Челябинская, Сосновский район, озеро Касарги, левый берег, ДСОЛ "Олимпиец"; тел: +79080644035; e-mail: urber_ural@mail.ru</t>
  </si>
  <si>
    <t xml:space="preserve">https://www.camp74.ru/</t>
  </si>
  <si>
    <t xml:space="preserve">13.06.2024-26.06.2024, 29.06.2024-12.07.2024, 15.07.2024-28.07.2024, 31.07.2024-13.08.2024, 16.08.2024-29.08.2024</t>
  </si>
  <si>
    <t xml:space="preserve">Спальные помещения располагаются в 1 этажных домиках. Количество мест в спальных комнатах – 4-6, площадь в м2 на одного ребенка – 4.0.м2.</t>
  </si>
  <si>
    <t xml:space="preserve">74.50.05.000.М.001335.06.23. Планируемая дата получения СЭЗ 10.06.24 от 07.06.2023</t>
  </si>
  <si>
    <t xml:space="preserve">Договор с ГАУЗ "ГКБ №6 г. Челябинска" № 87у/24 от 20.05.2024</t>
  </si>
  <si>
    <t xml:space="preserve">486</t>
  </si>
  <si>
    <t xml:space="preserve">Лагерь дневного пребывания на базе муниципального общеобразовательного учреждения "Саргазинская средняя общеобразовательная школа"</t>
  </si>
  <si>
    <t xml:space="preserve">Зайцева Наталья Александровна</t>
  </si>
  <si>
    <t xml:space="preserve">743 801 3623</t>
  </si>
  <si>
    <t xml:space="preserve">456531 Челябинская обл., Сосновский р-н., п.Саргазы, ул. Мира, 10</t>
  </si>
  <si>
    <t xml:space="preserve">456531 Челябинская обл., Сосновский р-н., п.Саргазы, ул. Мира, 10; тел: +78351449944; e-mail: Zait_@mail.ru</t>
  </si>
  <si>
    <t xml:space="preserve">sargazyschool-sosna.educhel.ru</t>
  </si>
  <si>
    <t xml:space="preserve">В лагере дневного пребывания организовано двухразовое питание. Без проживания.</t>
  </si>
  <si>
    <t xml:space="preserve">74.50.34.000.М.001073.05.22 от 17.05.2022</t>
  </si>
  <si>
    <t xml:space="preserve">Убрать из пищеблока неисправное, непригодное для ремонта холодильное оборудование (меры приняты), на пищеблоке использовать кухонную посуду, изготовленную для материалов, допущенных для контакта с пищевыми продуктами в установленном порядке (устранено), п</t>
  </si>
  <si>
    <t xml:space="preserve">№14923 от 30.11. 2017</t>
  </si>
  <si>
    <t xml:space="preserve">Договор с  Государственное бюджетное учреждение здравоохранения "Районная больница с. Долгодеревенское" № 146  от 14.01.2022г.</t>
  </si>
  <si>
    <t xml:space="preserve">Для детей инвалидов и детей с ОВЗ организована частичная доступность.</t>
  </si>
  <si>
    <t xml:space="preserve">487</t>
  </si>
  <si>
    <t xml:space="preserve">Лагерь дневного пребывания на базе Областного бюджетного учреждения дополнительного образования "Спортивная школа олимпийского резерва по конному спорту и современному пятиборью РИФЕЙ имени П.М.Латышева"</t>
  </si>
  <si>
    <t xml:space="preserve">Алистратова Наталья Петровна</t>
  </si>
  <si>
    <t xml:space="preserve">745 320 1090</t>
  </si>
  <si>
    <t xml:space="preserve">456501, Челябинская область, Сосновский район, с.Кременкуль, ул. Трактовая, д. 10</t>
  </si>
  <si>
    <t xml:space="preserve">456501, Челябинская область, Сосновский район, с.Кременкуль, ул. Трактовая, д. 10; тел: +79220137037; e-mail: 89220137037@mail.ru</t>
  </si>
  <si>
    <t xml:space="preserve">http://www.ksk-rifey.ru/</t>
  </si>
  <si>
    <t xml:space="preserve">03.06.2024-14.06.2024, 17.06.202-28.06.2024, 01.07.2024-12.07.2024, 15.07.2024-26.07.2024, 29.07.2024-09.08.2024, 12.08.2024-30.08.2024</t>
  </si>
  <si>
    <t xml:space="preserve">1850</t>
  </si>
  <si>
    <t xml:space="preserve">Без проживания. ОБУ "СШОР Рифей" расположен в 9 километрах от города Челябинск. Доставка детей ежедневно осуществляется родителями. В инфраструктуру Комплекса входит, учебный класс, досуговые помещения; уличная игровая детская площадка. Территория Комплекса. Питание осуществляется в столовой Комплекса.</t>
  </si>
  <si>
    <t xml:space="preserve">74.50.34.000.М.001143.05.23 от 19.05.2023</t>
  </si>
  <si>
    <t xml:space="preserve">Акт комиссионной проверки состояния антитеррористической защищённости учреждения.</t>
  </si>
  <si>
    <t xml:space="preserve">Л035-01235-74/00637010 от 10.01.2023г.</t>
  </si>
  <si>
    <t xml:space="preserve">ЛО-74-01-005365 от 24.12.2019г.</t>
  </si>
  <si>
    <t xml:space="preserve">Специальные условия частично имеются.</t>
  </si>
  <si>
    <t xml:space="preserve">488</t>
  </si>
  <si>
    <t xml:space="preserve">Лагерь дневного пребывания на базе муниципального общеобразовательного учреждения "Рощинская средняя общеобразовательная школа"</t>
  </si>
  <si>
    <t xml:space="preserve">Злаказов Александр Сергеевич</t>
  </si>
  <si>
    <t xml:space="preserve">743 801 3662</t>
  </si>
  <si>
    <t xml:space="preserve">ул.Ленина, 3</t>
  </si>
  <si>
    <t xml:space="preserve">456513 Челябинская область Сосновский район п.Рощино, ул.Ленина,3; тел: +73514490275; e-mail: roshino@mail.ru</t>
  </si>
  <si>
    <t xml:space="preserve">https://roschinskayasch-sosna.educhel.ru/</t>
  </si>
  <si>
    <t xml:space="preserve">Дети находятся в здании начальной школы, для их досуга имеется 5 игровых комнат, спортивный зал, имеется столовая. Игровые комнаты обеспечены настольными играми, канцелярскими товарами. Педагоги работают по разработанной программе "Орлята России"</t>
  </si>
  <si>
    <t xml:space="preserve">74.50.34.000.М.000965.05.22 от 12.05.2022</t>
  </si>
  <si>
    <t xml:space="preserve">Проверка Роспотребнадзора по Сосновскому району была проведена в июне 2019 года (2 смена). Серьезных нарушений выявлено не было.</t>
  </si>
  <si>
    <t xml:space="preserve">14091 от 16 февраля 2018</t>
  </si>
  <si>
    <t xml:space="preserve">Лагерь доступен для детей ОВЗ</t>
  </si>
  <si>
    <t xml:space="preserve">489</t>
  </si>
  <si>
    <t xml:space="preserve">Лагерь дневного пребывания на базе муниципального общеобразовательного учреждения "Солнечная средняя общеобразовательная школа"</t>
  </si>
  <si>
    <t xml:space="preserve">Титков Дмитрий Александрович</t>
  </si>
  <si>
    <t xml:space="preserve">743 801 3648</t>
  </si>
  <si>
    <t xml:space="preserve">456516, Челябинская область,Сосновский район, п.Солнечный,ул. Мира,13</t>
  </si>
  <si>
    <t xml:space="preserve">456516, Челябинская область,Сосновский район, п.Солнечный,ул. Мира,13; тел: +79048010742; e-mail: sunnschool11@mail.ru</t>
  </si>
  <si>
    <t xml:space="preserve">https://sunnschool-sosna.educhel.ru/user/login</t>
  </si>
  <si>
    <t xml:space="preserve">01.06.2024-27.06.2024.</t>
  </si>
  <si>
    <t xml:space="preserve">Лагерь дневного пребывания детей при "МОУ Солнечная СОШ" . Режим работы :8.30 - 14.30. Питание организованно на основании примерного двухнедельного меню в виде завтрака и обеда.</t>
  </si>
  <si>
    <t xml:space="preserve">75.50.34.000.М.000970.05.22 от 12.05.2022</t>
  </si>
  <si>
    <t xml:space="preserve">ЗАМЕЧАНИЙ НЕТ</t>
  </si>
  <si>
    <t xml:space="preserve">14095 от 19.02.2018 г.</t>
  </si>
  <si>
    <t xml:space="preserve">10.01.2022  №бн Сосновская ЦРБ</t>
  </si>
  <si>
    <t xml:space="preserve">наличие пандуса</t>
  </si>
  <si>
    <t xml:space="preserve">490</t>
  </si>
  <si>
    <t xml:space="preserve">Лагерь дневного пребывания на базе муниципального общеобразовательного учреждения "Сирюсинская средняя общеобразовательная школа"</t>
  </si>
  <si>
    <t xml:space="preserve">Кутлухужина Альфия Салаватовна</t>
  </si>
  <si>
    <t xml:space="preserve">7438008140</t>
  </si>
  <si>
    <t xml:space="preserve">Челябинская область, Сосновский район, с.Туктубаево, ул.Плановая 7а</t>
  </si>
  <si>
    <t xml:space="preserve">Челябинская область, Сосновский район, с.Туктубаево, ул.Плановая 7а; тел: 73517505453; e-mail: sirusi@mail.ru</t>
  </si>
  <si>
    <t xml:space="preserve">https://sirusi-sosna.educhel.ru/activity/classes</t>
  </si>
  <si>
    <t xml:space="preserve">Летний оздоровительный лагерь с дневным прибыванием планирует открытие с 1 июня 2023 - 23 июня 2023,количество оздоровительных смен 1,режим работы лагеря с 9.00-14.30.Для детей предусмотрено двухразовое питание.</t>
  </si>
  <si>
    <t xml:space="preserve">1976/2008</t>
  </si>
  <si>
    <t xml:space="preserve">74.50.34.000.М.000750.05.22 от 04.05.2022</t>
  </si>
  <si>
    <t xml:space="preserve">27.10.2022 внеплановая проверка, без замечаний</t>
  </si>
  <si>
    <t xml:space="preserve">13742 от 11.05.2017</t>
  </si>
  <si>
    <t xml:space="preserve">договор б/н 10.01.2023</t>
  </si>
  <si>
    <t xml:space="preserve">Установлен пандус, таблички-указатели шрифтом Брайля</t>
  </si>
  <si>
    <t xml:space="preserve">491</t>
  </si>
  <si>
    <t xml:space="preserve">Лагерь дневного пребывания при муниципальном образовательном учреждении "Касаргинская средняя общеобразовательная школа"</t>
  </si>
  <si>
    <t xml:space="preserve">Паньков Александр Владимирович</t>
  </si>
  <si>
    <t xml:space="preserve">743 801 3493</t>
  </si>
  <si>
    <t xml:space="preserve">456510, Челябинская обл., Сосновский р-он, д.Касарги, ул.Школьная, 14</t>
  </si>
  <si>
    <t xml:space="preserve">456510, Челябинская обл., Сосновский р-он, д.Касарги, ул.Школьная, 14; тел: +73514432511; e-mail: kasargy@mail.ru</t>
  </si>
  <si>
    <t xml:space="preserve">https://schkasargy-sosna.educhel.ru/</t>
  </si>
  <si>
    <t xml:space="preserve">Лагерь работает с 8.30 часов утра до 14.30 часов. Для отдыха детей в школе задействованы два классных кабинета для размещения двух отрядов по 20-25 человек. там проводятся отрядные мероприятия, тихие игры. Для мероприятий используются актовый и спортивный</t>
  </si>
  <si>
    <t xml:space="preserve">74.06.05.000.М.000069.05.21 от 24.05.2021</t>
  </si>
  <si>
    <t xml:space="preserve">По итогам проверки работы лагеря летом 2019 года было выдано предписание, в котором указывалось на неработающую вентиляцию в пищеблоке, устаревшую плиту. осенью 2019 года был сделан капитальный ремонт пищеблока, заменены плита, водонагреватель, кипятильни</t>
  </si>
  <si>
    <t xml:space="preserve">13933 от 30.08.2017 г.</t>
  </si>
  <si>
    <t xml:space="preserve">Договор с ГБУЗ РБ с. Долгодеревенское от 01.01.2022 г.</t>
  </si>
  <si>
    <t xml:space="preserve">492</t>
  </si>
  <si>
    <t xml:space="preserve">Лагерь дневного пребывания на базе муниципального общеобразовательного учреждения "Краснопольская средняя общеобразовательная школа"</t>
  </si>
  <si>
    <t xml:space="preserve">Мешкова Татьяна Николаевна</t>
  </si>
  <si>
    <t xml:space="preserve">743 801 3479</t>
  </si>
  <si>
    <t xml:space="preserve">456512, Сосновский р-он,п.Красное поле, ул.Солнечная, д.1</t>
  </si>
  <si>
    <t xml:space="preserve">456512, Сосновский р-он,п.Красное поле, ул.Солнечная, д.1; тел: +73514492179; e-mail: krpole.76@mail.ru</t>
  </si>
  <si>
    <t xml:space="preserve">https://krasnopolskayasch-sosna.educhel.ru/</t>
  </si>
  <si>
    <t xml:space="preserve">В лагере дневного пребывания организовано двухразовое питание: завтрак и обед. Разработано 2-х недельное меню с учетом выполнения необходимых норм питания. Столовая рассчитана на 80 посадочных мест. Все необходимое технологическое оборудование.</t>
  </si>
  <si>
    <t xml:space="preserve">74.50.34.000.М.001070.05.22 от 17.05.2022</t>
  </si>
  <si>
    <t xml:space="preserve">№13794 от 02.06.2017</t>
  </si>
  <si>
    <t xml:space="preserve">Договор с ДБУЗ ( районная больница с. Долгодеревенское) без номера от 12.01.2022</t>
  </si>
  <si>
    <t xml:space="preserve">для детей с ограниченными возможностями здоровья территория доступна полностью, здания и сооружения доступны частично.</t>
  </si>
  <si>
    <t xml:space="preserve">493</t>
  </si>
  <si>
    <t xml:space="preserve">Лагерь дневного пребывания на базе муниципального общеобразовательного учреждения "Долгодеревенская средняя общеобразовательная школа"</t>
  </si>
  <si>
    <t xml:space="preserve">Пазухина Анна Николаевна</t>
  </si>
  <si>
    <t xml:space="preserve">743 801 3630</t>
  </si>
  <si>
    <t xml:space="preserve">456510 Челябинская область, Сосновский район, с. Долгодеревенское, ул. Набережная, 1</t>
  </si>
  <si>
    <t xml:space="preserve">456510 Челябинская область, Сосновский район, с. Долгодеревенское, ул. Набережная, 1; тел: +73514432045; e-mail: dolgayascoll@mail.ru</t>
  </si>
  <si>
    <t xml:space="preserve">https://dderevensch-sosna.educhel.ru/about/leto</t>
  </si>
  <si>
    <t xml:space="preserve">в лагере дневного пребывания детей при ОУ проживание не предусмотрено, питание организуют два ИП по договорам. Питание двухразовое завтрак и обед.</t>
  </si>
  <si>
    <t xml:space="preserve">74.50.34.000.М.000974.05.22 от 12.05.2022</t>
  </si>
  <si>
    <t xml:space="preserve">согласно предписания №75 от 28.06.2019 года. По срокам выполнен пункт "об оборудовании помещения для хранения пищевых продуктов прибором для измерения относительной влажности воздуха".</t>
  </si>
  <si>
    <t xml:space="preserve">14127 от 16.03.2018</t>
  </si>
  <si>
    <t xml:space="preserve">ЛО-74-01-002406 от 18.11.2013</t>
  </si>
  <si>
    <t xml:space="preserve">объекты являются частично доступными для МГН, основание "Паспорт доступности объекта социальной инфраструктуры"</t>
  </si>
  <si>
    <t xml:space="preserve">494</t>
  </si>
  <si>
    <t xml:space="preserve">Лагерь дневного пребывания на базе муниципального общеобразовательного учреждения "Саккуловская средняя общеобразовательная школа"</t>
  </si>
  <si>
    <t xml:space="preserve">Панова Елена Юрьевна</t>
  </si>
  <si>
    <t xml:space="preserve">743 801 3655</t>
  </si>
  <si>
    <t xml:space="preserve">456503, Челябинская область, Сосновский район, п. Саккулово, ул. Мира, д. 7.</t>
  </si>
  <si>
    <t xml:space="preserve">456503, Челябинская область, Сосновский район, п. Саккулово, ул. Мира, д. 7.; тел: +73514493156; e-mail: irama80@mail.ru</t>
  </si>
  <si>
    <t xml:space="preserve">https://schsakkulovo-sosna.educhel.ru/</t>
  </si>
  <si>
    <t xml:space="preserve">Лагерь дневного пребывания. Питание - завтрак, второй завтрак, обед.</t>
  </si>
  <si>
    <t xml:space="preserve">74.50.34.000.М.000748.05.22 от 05.05.2023</t>
  </si>
  <si>
    <t xml:space="preserve">13754 от 16 мая 2017г</t>
  </si>
  <si>
    <t xml:space="preserve">Договор с ГБУЗ "Районная больница с. Долгодеревенское" № Б/Н, от 10.01.2022г</t>
  </si>
  <si>
    <t xml:space="preserve">Основное здание школы оборудовано пандусом. Имеется контрастная маркировка и тактильная табличка шрифтом Брайля (наименование учреждения с графиком работы).</t>
  </si>
  <si>
    <t xml:space="preserve">495</t>
  </si>
  <si>
    <t xml:space="preserve">Лагерь дневного пребывания на базе муниципального общеобразовательного учреждения "Мирненская средняя общеобразовательная школа"</t>
  </si>
  <si>
    <t xml:space="preserve">Подобед Михаил Владимирович</t>
  </si>
  <si>
    <t xml:space="preserve">743 801 3486</t>
  </si>
  <si>
    <t xml:space="preserve">456514 Челябинская область, Сосновский район, п. Мирный ул. Школьная, д.6</t>
  </si>
  <si>
    <t xml:space="preserve">456514 Челябинская область Сосновский район, п.Мирный, ул.Школьная 6; тел: +73514440107; e-mail: mirschool.74@mail.ru</t>
  </si>
  <si>
    <t xml:space="preserve">https://smirnens-sosna.educhel.ru/regulations?DocSearchForm[uri]=/about/leto</t>
  </si>
  <si>
    <t xml:space="preserve">Проживание не предусмотрено, питание двухразовое, организовано на базе школьной столовой.</t>
  </si>
  <si>
    <t xml:space="preserve">74.20.06.0215.03912022 от 15.03.2022</t>
  </si>
  <si>
    <t xml:space="preserve">Выдано предписание Территориальным управлением Роспотребнадзора по Челябинской области в Сосновском, Аргаяшском, Кунашакском и Красноармейском районах по результатом которого, направлены письма о выделении дополнительно финансирования в Управление образов</t>
  </si>
  <si>
    <t xml:space="preserve">14152 03.04.2018</t>
  </si>
  <si>
    <t xml:space="preserve">Договор с ГБУЗ"Районная больница с.Долгодеревенское" от 10.01.2022</t>
  </si>
  <si>
    <t xml:space="preserve">Обеспечена доступность для всех категорий детей с ОВЗ.</t>
  </si>
  <si>
    <t xml:space="preserve">496</t>
  </si>
  <si>
    <t xml:space="preserve">Лагерь дневного пребывания на базе муниципального общеобразовательного учреждения Архангельская средняя общеобразовательная школа</t>
  </si>
  <si>
    <t xml:space="preserve">Климов Евгений Викторович</t>
  </si>
  <si>
    <t xml:space="preserve">743 801 3670</t>
  </si>
  <si>
    <t xml:space="preserve">456536, Челябинская область, Сосновский район, с. Архангельское, ул. Набережная 1 А</t>
  </si>
  <si>
    <t xml:space="preserve">456536, Челябинская область, Сосновский район, с. Архангельское, ул. Набережная 1 А; тел: +73514446146; e-mail: archool@mail.ru</t>
  </si>
  <si>
    <t xml:space="preserve">архангельская-школа.рф</t>
  </si>
  <si>
    <t xml:space="preserve">Дети посещают летний оздоровительный лагерь с 8-30 до 14.00. Питание трехразовое.</t>
  </si>
  <si>
    <t xml:space="preserve">1985/2020</t>
  </si>
  <si>
    <t xml:space="preserve">74.06.05.000.М.000068.05.21 от 28.04.2022</t>
  </si>
  <si>
    <t xml:space="preserve">договор от 01.04.2022г.</t>
  </si>
  <si>
    <t xml:space="preserve">497</t>
  </si>
  <si>
    <t xml:space="preserve">Лагерь дневного пребывания на базе муниципального общеобразовательного учреждения "Теченская средняя общеобразовательная школа"</t>
  </si>
  <si>
    <t xml:space="preserve">Козина Райхана Валиахметовна</t>
  </si>
  <si>
    <t xml:space="preserve">743 801 3574</t>
  </si>
  <si>
    <t xml:space="preserve">456508, Челябинская область, Сосновский район, п.Теченский, ул.Школьная 17</t>
  </si>
  <si>
    <t xml:space="preserve">456508, Челябинская область, Сосновский район, п.Теченский, ул.Школьная 17; тел: +79630742076; e-mail: techenschool@mail.ru</t>
  </si>
  <si>
    <t xml:space="preserve">https://techenschool-sosna.educhel.ru/about/leto</t>
  </si>
  <si>
    <t xml:space="preserve">Лагерь функционирует без проживания, с дневным пребыванием детей. Питание организуется в школьной столовой: завтрак, обед, между приемами пищи выдают напиток, это или сок, или кисломолочный продукт. Ежедневно в рационе питания присутствуют свежие овощи и фрукты</t>
  </si>
  <si>
    <t xml:space="preserve">74.50.34.000.М.000966.05.22 от 12.05.2022</t>
  </si>
  <si>
    <t xml:space="preserve">1. Установка поддона для обработки уборочного инвентаря и подводки к нему холодной и горячей воды со смесителем. (сформирована заявка на составление сметной документации)</t>
  </si>
  <si>
    <t xml:space="preserve">13861 от 12.07.2017</t>
  </si>
  <si>
    <t xml:space="preserve">Договор  от 01.05.2022</t>
  </si>
  <si>
    <t xml:space="preserve">498</t>
  </si>
  <si>
    <t xml:space="preserve">Лагерь дневного пребывания на базе муниципального общеобразовательного учреждения "Полетаевская общеобразовательная школа"</t>
  </si>
  <si>
    <t xml:space="preserve">Лапшина Татьяна Геннадьевна</t>
  </si>
  <si>
    <t xml:space="preserve">743 801 4507</t>
  </si>
  <si>
    <t xml:space="preserve">456520, п.Полетаево, ул. Лесная, д.1.</t>
  </si>
  <si>
    <t xml:space="preserve">456520, п.Полетаево, ул. Лесная, д.1.; тел: +73514499190; e-mail: seg_81@mail.ru</t>
  </si>
  <si>
    <t xml:space="preserve">https://poletaevsch-sosna.educhel.ru/</t>
  </si>
  <si>
    <t xml:space="preserve">Лагерь дневного пребывания с двухразовым питанием.</t>
  </si>
  <si>
    <t xml:space="preserve">74.06.05.000.М.000071.05.21 от 18.05.2022</t>
  </si>
  <si>
    <t xml:space="preserve">1. Замена водонагревателя - исправлено.</t>
  </si>
  <si>
    <t xml:space="preserve">00188709 от 30.11.2017</t>
  </si>
  <si>
    <t xml:space="preserve">№ ЛО-74-01-004415 от 23.01.2018</t>
  </si>
  <si>
    <t xml:space="preserve">Наличие пандусов.</t>
  </si>
  <si>
    <t xml:space="preserve">499</t>
  </si>
  <si>
    <t xml:space="preserve">Лагерь дневного пребывания на базе муниципального общеобразовательного учреждения "Есаульская средняя общеобразовательная школа"</t>
  </si>
  <si>
    <t xml:space="preserve">Мельничук Валентина Викторовна</t>
  </si>
  <si>
    <t xml:space="preserve">743 801 3454</t>
  </si>
  <si>
    <t xml:space="preserve">Челябинская обл. Сосновский р-н п.Есаульский ул.Гагарина 1</t>
  </si>
  <si>
    <t xml:space="preserve">456530, Сосновский район, пос. Есаульский, ул. Гагарина, д. 1А; тел: ; e-mail: esaulskayaschool@mail.ru</t>
  </si>
  <si>
    <t xml:space="preserve">http://xn--80aaar0abed0aycw3e9b8b.xn--p1ai/</t>
  </si>
  <si>
    <t xml:space="preserve">Летний лагерь при общеобразовательном учреждении.Пребывание в первой половине дня.Питание бесплатное.</t>
  </si>
  <si>
    <t xml:space="preserve">74.50.34.000.М.001074.05.22 от 17.05.2022</t>
  </si>
  <si>
    <t xml:space="preserve">По результатам проверки в июне 2022 года органами, осуществляющими государственный контроль (надзор), замечаний не было</t>
  </si>
  <si>
    <t xml:space="preserve">№ 14139 от 22.03.2018.</t>
  </si>
  <si>
    <t xml:space="preserve">Договор безвозмездного предоставления медицинских услуг с ГБУЗ "Районная больница с.Долгодеревенское" от 17.01.2022 года</t>
  </si>
  <si>
    <t xml:space="preserve">Маломобильные группы населения (пандус колясочный, санузел). Психолого-педагогическое сопровождение детей с ОВЗ. Медико - педагогический консилиум.</t>
  </si>
  <si>
    <t xml:space="preserve">500</t>
  </si>
  <si>
    <t xml:space="preserve">Лагерь дневного пребывания на базе муниципального общеобразовательного учреждения "Кременкульская средняя общеобразовательная школа"</t>
  </si>
  <si>
    <t xml:space="preserve">Кобякова Татьяна Александровна</t>
  </si>
  <si>
    <t xml:space="preserve">743 801 3542</t>
  </si>
  <si>
    <t xml:space="preserve">456501, Челябинская область, Сосновский район, с. Кременкуль, ул. Ленина,17</t>
  </si>
  <si>
    <t xml:space="preserve">456501, Челябинская область, Сосновский район, с. Кременкуль, ул. Ленина,17; тел: +73514444175; e-mail: moukremsosh@mail.ru</t>
  </si>
  <si>
    <t xml:space="preserve">https://skremen-sosna.educhel.ru/</t>
  </si>
  <si>
    <t xml:space="preserve">МОУ Кременкульская СОШ располагается на благоустроенной огороженной зонированной территории: здание типовое, трехэтажное. Для целей летнего отдыха и оздоровления детей от 7 до 14 лет.</t>
  </si>
  <si>
    <t xml:space="preserve">1998/2013</t>
  </si>
  <si>
    <t xml:space="preserve">74.50.34.000.М.000973.05.22 от 12.05.2022</t>
  </si>
  <si>
    <t xml:space="preserve">Предписания за предыдущий год отсутствуют.</t>
  </si>
  <si>
    <t xml:space="preserve">11217 от 05.12.2014г.</t>
  </si>
  <si>
    <t xml:space="preserve">Договор с ГБУЗ "Районная больница с.Долгодеревенское" б/н от 21.01.2022г.</t>
  </si>
  <si>
    <t xml:space="preserve">501</t>
  </si>
  <si>
    <t xml:space="preserve">Лагерь дневного пребывания на базе муниципального образовательного учреждения "Смольнинская основная общеобразовательная школа"</t>
  </si>
  <si>
    <t xml:space="preserve">Никифоров Денис Геннадьевич</t>
  </si>
  <si>
    <t xml:space="preserve">743 801 3599</t>
  </si>
  <si>
    <t xml:space="preserve">456503, Челябинская обл., Сосновский р-н, д. Смольное, ул. Школьная, д.5.</t>
  </si>
  <si>
    <t xml:space="preserve">456503, Челябинская область, Сосновский район, д.  Смольное, ул. Школьная, 5; тел: +73514445292; e-mail: smolnoeschool@mail.ru</t>
  </si>
  <si>
    <t xml:space="preserve">https://schsmolnin-sosna.educhel.ru/</t>
  </si>
  <si>
    <t xml:space="preserve">При формировании лагеря обеспечиваются условия питания, проживание не предусмотрено</t>
  </si>
  <si>
    <t xml:space="preserve">1984,2013</t>
  </si>
  <si>
    <t xml:space="preserve">74.50.34.000.М.000971.05.22 от 12.05.2022</t>
  </si>
  <si>
    <t xml:space="preserve">13880 от 28 июля 2017 г.</t>
  </si>
  <si>
    <t xml:space="preserve">Договор б/н безвозмездного предоставления медицинских услуг с.Долгодеревенское от 10 января 2022 г.</t>
  </si>
  <si>
    <t xml:space="preserve">502</t>
  </si>
  <si>
    <t xml:space="preserve">Лагерь дневного пребывания на базе муниципального общеобразовательного учреждения "Томинская средняя общеобразовательная школа"</t>
  </si>
  <si>
    <t xml:space="preserve">Чуйдук Наталья Александровна</t>
  </si>
  <si>
    <t xml:space="preserve">743 801 3581</t>
  </si>
  <si>
    <t xml:space="preserve">Челябинская обл, Сосновский р-н, поселок Томинский, ул.Мира, д 10</t>
  </si>
  <si>
    <t xml:space="preserve">Челябинская обл, Сосновский р-н, поселок Томинский, ул.Мира, д 10; тел: +73514448347; e-mail: maksimowaea@mail.ru</t>
  </si>
  <si>
    <t xml:space="preserve">https://schtomino-sosna.educhel.ru/</t>
  </si>
  <si>
    <t xml:space="preserve">Дети находятся при МОУ "Томинская СОШ" с 08.30 до 14.00 ч под руководством воспитателей. Ежедневно проводится мероприятие, завтрак. полдник, обед проходят в столовой, где готовит повар с помощником. Питание калорийное и разнообразное. Ежедневно дети получ</t>
  </si>
  <si>
    <t xml:space="preserve">74.50.34.000.М.000967.05.22 от 12.05.2022</t>
  </si>
  <si>
    <t xml:space="preserve">№13793 от 02.06.2017</t>
  </si>
  <si>
    <t xml:space="preserve">В соответствием паспортом доступности: " для инвалидов с нарушениями слуха доступность временно недоступно, для инвалидов, передвигающихся на креслах-колясках, временно недоступно, для инвалидов с нарушением опорно-двигательного аппарата доступность услов</t>
  </si>
  <si>
    <t xml:space="preserve">503</t>
  </si>
  <si>
    <t xml:space="preserve">Лагерь дневного пребывания на базе муниципального общеобразовательного учреждения "Трубненская средняя общеобразовательная школа"</t>
  </si>
  <si>
    <t xml:space="preserve">Лукьянова Оксана Александровна</t>
  </si>
  <si>
    <t xml:space="preserve">743 801 3687</t>
  </si>
  <si>
    <t xml:space="preserve">Российская Федерация, 456525, Челябинская обл, Сосновский р-н, Трубный п, УЛИЦА КОМСОМОЛЬСКАЯ, 3</t>
  </si>
  <si>
    <t xml:space="preserve">456525, Челябинская область, Сосновский район, п. Трубный, ул. Комсомольская, д. 3; тел: +73514445405; e-mail: trubn.school@mail.ru</t>
  </si>
  <si>
    <t xml:space="preserve">https://trubnsch-sosna.educhel.ru/</t>
  </si>
  <si>
    <t xml:space="preserve">Летний лагерь с дневным пребыванием, дети приходят к с 8.30 утра в 9.00 завтрак, в 11.00 сок, в 13.30 обед.</t>
  </si>
  <si>
    <t xml:space="preserve">74.50.34.000.М.000968.05.22 от 12.05.2022</t>
  </si>
  <si>
    <t xml:space="preserve">Предписание по отсутствию второго психрометра на пищеблоке, на данный момент недостатки устранены.</t>
  </si>
  <si>
    <t xml:space="preserve">14445 от 11.04.2019</t>
  </si>
  <si>
    <t xml:space="preserve">504</t>
  </si>
  <si>
    <t xml:space="preserve">Лагерь дневного пребывания на базе муниципального общеобразовательного учреждения "Б-Баландинская основная общеобразовательная школа"</t>
  </si>
  <si>
    <t xml:space="preserve">Бреднева Елена Владимировна</t>
  </si>
  <si>
    <t xml:space="preserve">743 801 3510</t>
  </si>
  <si>
    <t xml:space="preserve">ул.Озерная 20-а</t>
  </si>
  <si>
    <t xml:space="preserve">456517, Челябинская область, Сосновский район, с. Б-Баландино, ул. Озёрная 20 а; тел: +79020229515; e-mail: bbalandino@mail.ru</t>
  </si>
  <si>
    <t xml:space="preserve">https://bbalandino-sosna.educhel.ru</t>
  </si>
  <si>
    <t xml:space="preserve">дневное пребывание с 8.30 до 14.30</t>
  </si>
  <si>
    <t xml:space="preserve">1969, 2006</t>
  </si>
  <si>
    <t xml:space="preserve">74.06.05.000.М.000102.12.17 от 27.12.2017</t>
  </si>
  <si>
    <t xml:space="preserve">по предписанию замена разделочных досок, отсутствие термометров в холодильнике</t>
  </si>
  <si>
    <t xml:space="preserve">№13885 от 31.07.2017</t>
  </si>
  <si>
    <t xml:space="preserve">"Договор с 10.01.2022"</t>
  </si>
  <si>
    <t xml:space="preserve">505</t>
  </si>
  <si>
    <t xml:space="preserve">Детский оздоровительный лагерь "Ветерок"</t>
  </si>
  <si>
    <t xml:space="preserve">Давыденко Оксана Анатольевна</t>
  </si>
  <si>
    <t xml:space="preserve">744 811 8657</t>
  </si>
  <si>
    <t xml:space="preserve">454106, г. Челябинск, ул. Неглинная, 43, офис.15</t>
  </si>
  <si>
    <t xml:space="preserve">Челябинская область, Сосновский район, озеро Касарги, левый берег; тел: +79514409731; e-mail: oooveterok@bk.ru</t>
  </si>
  <si>
    <t xml:space="preserve">veterok74.ru</t>
  </si>
  <si>
    <t xml:space="preserve">03.01.2024- 07.01.2024, 31.05.2024-13.06.2024, 15.06.2024-28.06.2024, 30.06.2024-13.07.2024, 16.07.2024-29.07.2024, 01.08.2024-14.08.2024, 16.08.2024-29.08.2024</t>
  </si>
  <si>
    <t xml:space="preserve">2480</t>
  </si>
  <si>
    <t xml:space="preserve">Проживание в благоустроенном корпусе (от 3-х до 6-ти человек в комнате). Сан.узлы оборудованы(унитаз, раковина, душ). Питание 5-ти разовое, сбалансированное.</t>
  </si>
  <si>
    <t xml:space="preserve">2016-2019</t>
  </si>
  <si>
    <t xml:space="preserve">74.50.05.000.М.001230.05.23 от 25.05.2023</t>
  </si>
  <si>
    <t xml:space="preserve">без замечаний</t>
  </si>
  <si>
    <t xml:space="preserve">ГБУЗ районная больница село Долгодеревенское №бн от 01.06.2022</t>
  </si>
  <si>
    <t xml:space="preserve">507</t>
  </si>
  <si>
    <t xml:space="preserve">Лагерь дневного пребывания на базе муниципального общеобразовательного учреждения "Славинская начальная общеобразовательная школа"</t>
  </si>
  <si>
    <t xml:space="preserve">Мищенко Андрей Николаевич</t>
  </si>
  <si>
    <t xml:space="preserve">746 005 0074</t>
  </si>
  <si>
    <t xml:space="preserve">456518 Челябинская обл., Сосновский р-н., д.Казанцево, ул. Уфимская,9</t>
  </si>
  <si>
    <t xml:space="preserve">456518 Челябинская обл., Сосновский р-н., д.Казанцево, ул. Уфимская,9; тел: +73512148880; e-mail: slavino74@bk.ru</t>
  </si>
  <si>
    <t xml:space="preserve">https://slavino.educhel.ru/</t>
  </si>
  <si>
    <t xml:space="preserve">74.06.05.000.М.000076.05.21 от 12.05.2022</t>
  </si>
  <si>
    <t xml:space="preserve">14709 от 19.11.2020</t>
  </si>
  <si>
    <t xml:space="preserve">508</t>
  </si>
  <si>
    <t xml:space="preserve">Трехгорный ГО</t>
  </si>
  <si>
    <t xml:space="preserve">Лагерь дневного пребывания "Планета детства" на базе Муниципального бюджетного общеобразовательного учреждения "Средняя общеобразовательная школа № 106"</t>
  </si>
  <si>
    <t xml:space="preserve">Зигангирова Елена Борисовна</t>
  </si>
  <si>
    <t xml:space="preserve">740 500 3637</t>
  </si>
  <si>
    <t xml:space="preserve">456080 Челябинская область, г.Трехгорный, ул.Ленина, д.6</t>
  </si>
  <si>
    <t xml:space="preserve">456080 Челябинская область, г.Трехгорный, ул.Ленина, д.6; тел: +79193334451; e-mail: dir106@bk.ru</t>
  </si>
  <si>
    <t xml:space="preserve">https://sch106trg.educhel.ru/</t>
  </si>
  <si>
    <t xml:space="preserve">327,6</t>
  </si>
  <si>
    <t xml:space="preserve">Лагерь располагается на базе общеобразовательной организации. Санитарные условия соответствуют требованиям. Организовано двухразовое горячее питание на базе общеобразовательной организации.</t>
  </si>
  <si>
    <t xml:space="preserve">74.ГП.02.000.М.000009.06.23 от 01.06.2023</t>
  </si>
  <si>
    <t xml:space="preserve">11374 от
  10.04.2015</t>
  </si>
  <si>
    <t xml:space="preserve">договор № 1 от 02.10.2017  №ФС-74-01-002163 от 11.11.2020</t>
  </si>
  <si>
    <t xml:space="preserve">509</t>
  </si>
  <si>
    <t xml:space="preserve">Лагерь дневного пребывания "Планета детства" на базе Муниципального бюджетного общеобразовательного учреждения "Средняя общеобразовательная школа № 108"</t>
  </si>
  <si>
    <t xml:space="preserve">Макарова Наталья Владимировна</t>
  </si>
  <si>
    <t xml:space="preserve">740 500 3669</t>
  </si>
  <si>
    <t xml:space="preserve">456080 Челябинская область, г.Трехгорный, ул.Космонавтов, 20А</t>
  </si>
  <si>
    <t xml:space="preserve">456080 Челябинская область, г.Трехгорный, ул.Космонавтов, 20А; тел: +73519162080; e-mail: secretar_sch108@mail.ru</t>
  </si>
  <si>
    <t xml:space="preserve">https://sch108trg.educhel.ru/about/camp</t>
  </si>
  <si>
    <t xml:space="preserve">Лагерь располагается на базе общеобразовательной организации. Санитарные условия соответствуют требованиям. Организовано двухразовое горячее питание.</t>
  </si>
  <si>
    <t xml:space="preserve">74.ГП.02.000.М.000024.06.22 от 01.06.2023</t>
  </si>
  <si>
    <t xml:space="preserve">12913 от 05.07.2016</t>
  </si>
  <si>
    <t xml:space="preserve">510</t>
  </si>
  <si>
    <t xml:space="preserve">Лагерь дневного пребывания "Планета детства" на базе Муниципального бюджетного общеобразовательного учреждения "Средняя общеобразовательная школа № 109"</t>
  </si>
  <si>
    <t xml:space="preserve">Адамская Алена Владимировна</t>
  </si>
  <si>
    <t xml:space="preserve">749 500 3676</t>
  </si>
  <si>
    <t xml:space="preserve">456080 Челябинская область, ул. Мира, д.20</t>
  </si>
  <si>
    <t xml:space="preserve">456080 Челябинская область, ул. Мира, д.20; тел: +73519162251; e-mail: direktor.mbousosh109@ya.ru</t>
  </si>
  <si>
    <t xml:space="preserve">https://sch109trg.educhel.ru/</t>
  </si>
  <si>
    <t xml:space="preserve">29.07.2024-18.08.2024</t>
  </si>
  <si>
    <t xml:space="preserve">3950</t>
  </si>
  <si>
    <t xml:space="preserve">74.ГП.02.000.М.000027.10.23 от 27.10.2023</t>
  </si>
  <si>
    <t xml:space="preserve">13573 от 20.01.2017</t>
  </si>
  <si>
    <t xml:space="preserve">Договор с ФГБУЗ «МСЧ №72»№б/н от 16.05.2022</t>
  </si>
  <si>
    <t xml:space="preserve">511</t>
  </si>
  <si>
    <t xml:space="preserve">Лагерь дневного пребывания"Планета детства" на базе муниципального бюджетного общеобразовательного учреждения "Средняя общеобразовательная школа № 110"</t>
  </si>
  <si>
    <t xml:space="preserve">Гусева Ольга Александровна</t>
  </si>
  <si>
    <t xml:space="preserve">740 500 3570</t>
  </si>
  <si>
    <t xml:space="preserve">456080 Челябинская область, г.Трехгорный, ул. 50 лет Победы, д.20</t>
  </si>
  <si>
    <t xml:space="preserve">456080 Челябинская область, г.Трехгорный, ул. 50 лет Победы, д.20; тел: +73519169191; e-mail: sch110_org@mail.ru</t>
  </si>
  <si>
    <t xml:space="preserve">https://sch110trg.educhel.ru/</t>
  </si>
  <si>
    <t xml:space="preserve">74.ГП.02.000.М.0000 от 28.06.2022</t>
  </si>
  <si>
    <t xml:space="preserve">12468 от 06.04.201</t>
  </si>
  <si>
    <t xml:space="preserve">Учреждение доступно для всех категорий инвалидов ДЧ-В.</t>
  </si>
  <si>
    <t xml:space="preserve">512</t>
  </si>
  <si>
    <t xml:space="preserve">Лагерь дневного пребывания "Веселые искорки" на базе Муниципального бюджетного общеобразовательного учреждения "Специальная (коррекционная) общеобразовательная школа-интернат № 111"</t>
  </si>
  <si>
    <t xml:space="preserve">Чижова Марина Григорьевна</t>
  </si>
  <si>
    <t xml:space="preserve">740 500 3595</t>
  </si>
  <si>
    <t xml:space="preserve">456080 Челябинская область, г.Трехгорный, ул. Островского, д.16</t>
  </si>
  <si>
    <t xml:space="preserve">456080 Челябинская область, г.Трехгорный, ул. Островского, д.16; тел: +73519162284; e-mail: marinagrig@bk.ru</t>
  </si>
  <si>
    <t xml:space="preserve">https://sch111trg.educhel.ru/</t>
  </si>
  <si>
    <t xml:space="preserve">74.ГП.02.000.М.000020.06.22 от 06.06.2022</t>
  </si>
  <si>
    <t xml:space="preserve">13208 от 30.09.2016</t>
  </si>
  <si>
    <t xml:space="preserve">Организован отряд для детей-инвалидов. Имеются специально оборудованные комнаты гигиены и отдыха, имеется пандус, в наличии информационное табло с использованием шрифта Брайля.</t>
  </si>
  <si>
    <t xml:space="preserve">513</t>
  </si>
  <si>
    <t xml:space="preserve">Лагерь дневного пребывания "Умные каникулы" на базе Муниципального бюджетного общеобразовательного учреждения "Средняя общеобразовательная школа № 112"</t>
  </si>
  <si>
    <t xml:space="preserve">Липская Ирина Евгеньевна</t>
  </si>
  <si>
    <t xml:space="preserve">740 500 3563</t>
  </si>
  <si>
    <t xml:space="preserve">456080 Челябинская область, г.Трехгорный, ул. Мира, д.30</t>
  </si>
  <si>
    <t xml:space="preserve">456080 Челябинская область, г.Трехгорный, ул. Мира, д.30; тел: +73519162932; e-mail: dir112trg@yandex.ru</t>
  </si>
  <si>
    <t xml:space="preserve">https://sch112trg.educhel.ru/</t>
  </si>
  <si>
    <t xml:space="preserve">330,7</t>
  </si>
  <si>
    <t xml:space="preserve">1965, 2021</t>
  </si>
  <si>
    <t xml:space="preserve">74.ГП.02.000.М.000027.06.22 от 06.06.2022</t>
  </si>
  <si>
    <t xml:space="preserve">№13209 от 30.09.2016</t>
  </si>
  <si>
    <t xml:space="preserve">Приказ по МСЧ № 72 №84 от 14.05.2019</t>
  </si>
  <si>
    <t xml:space="preserve">514</t>
  </si>
  <si>
    <t xml:space="preserve">Лагерь дневного пребывания "Олимпийские надежды" на базе Муниципального бюджетного учреждения дополнительного образования "Спортивная школа Олимпийского резерва № 1"</t>
  </si>
  <si>
    <t xml:space="preserve">Вострокнутов Юрий Евгеньевич</t>
  </si>
  <si>
    <t xml:space="preserve">740 500 3644</t>
  </si>
  <si>
    <t xml:space="preserve">456080 Челябинская область, г.Трехгорный, ул.60 лет Октября, д.14</t>
  </si>
  <si>
    <t xml:space="preserve">456080 Челябинская область, г.Трехгорный, ул.60 лет Октября, д.14; тел: +73519169051; e-mail: schor1@mail.ru</t>
  </si>
  <si>
    <t xml:space="preserve">http://schor1.ru</t>
  </si>
  <si>
    <t xml:space="preserve">263,3</t>
  </si>
  <si>
    <t xml:space="preserve">Организовано двухразовое горячее питание на базе ООО "Метелица". Санитарные условия соответствуют требованиям.</t>
  </si>
  <si>
    <t xml:space="preserve">Л035-01235-74/00673214 25.08.2023</t>
  </si>
  <si>
    <t xml:space="preserve">Частично доступна</t>
  </si>
  <si>
    <t xml:space="preserve">515</t>
  </si>
  <si>
    <t xml:space="preserve">Лагерь дневного пребывания"Уральские камушки" на базе Муниципального бюджетного учреждения дополнительного образования"Центр детского творчества"</t>
  </si>
  <si>
    <t xml:space="preserve">Щербакова Елена Сергеевна</t>
  </si>
  <si>
    <t xml:space="preserve">740 500 4020</t>
  </si>
  <si>
    <t xml:space="preserve">456080 Челябинская область, г.Трехгорный, ул.Калинина, д.3</t>
  </si>
  <si>
    <t xml:space="preserve">456080, Челябинская область, город Трехгорный, улица Калинина, дом 3; тел: +73519169081; e-mail: admin@trg-cdt.ru</t>
  </si>
  <si>
    <t xml:space="preserve">https://trgcdt.educhel.ru</t>
  </si>
  <si>
    <t xml:space="preserve">Лагерь дневного пребывания. Санитарные условия соответствуют требованиям. Организовано двухразовое горячее питание.</t>
  </si>
  <si>
    <t xml:space="preserve">74.ГП.02.000.М.000021.06.2022 от 06.06.2022</t>
  </si>
  <si>
    <t xml:space="preserve">Территория доступна: парковка для инвалидов, пандус стационарный, электроподъемник, переговорное устройство, санузлы оборудованы</t>
  </si>
  <si>
    <t xml:space="preserve">№14692 от 12.10.2020</t>
  </si>
  <si>
    <t xml:space="preserve">№65/22 от 30.05.2022</t>
  </si>
  <si>
    <t xml:space="preserve">Специальные условия созданы в части питания.</t>
  </si>
  <si>
    <t xml:space="preserve">516</t>
  </si>
  <si>
    <t xml:space="preserve">Трудовой лагерь на базе Муниципального общеобразовательного учреждения "Центр образования"</t>
  </si>
  <si>
    <t xml:space="preserve">Марченко Юлия Васильевна</t>
  </si>
  <si>
    <t xml:space="preserve">740 500 3267</t>
  </si>
  <si>
    <t xml:space="preserve">456080 Челябинская область, г. Трехгорный, ул. Строителей, д. 10</t>
  </si>
  <si>
    <t xml:space="preserve">456080 Челябинская область, г. Трехгорный, ул. Строителей, д. 10; тел: +79514765630; e-mail: muk-trg@mail.ru</t>
  </si>
  <si>
    <t xml:space="preserve">https://cotrg.educhel.ru/</t>
  </si>
  <si>
    <t xml:space="preserve">Лагерь дневного пребывания. Организовано одноразовое горячее питание.</t>
  </si>
  <si>
    <t xml:space="preserve">74.ГП.02.000.М.000025.06.22 от 06.06.2022</t>
  </si>
  <si>
    <t xml:space="preserve">0003626 от
  11.03.2019</t>
  </si>
  <si>
    <t xml:space="preserve">Договор с ФГБУЗ МСЧ № 72 ФМБА России б/н от 11.12.2017</t>
  </si>
  <si>
    <t xml:space="preserve">517</t>
  </si>
  <si>
    <t xml:space="preserve">Лагерь дневного пребывания "PROбудущее" на базе Муниципального образовательного учреждения "Центр образования"</t>
  </si>
  <si>
    <t xml:space="preserve">7405003267</t>
  </si>
  <si>
    <t xml:space="preserve">456080 Челябинская область, г. Трехгорный,  ул. Строителей, д. 10</t>
  </si>
  <si>
    <t xml:space="preserve">456080 Челябинская область, г. Трехгорный,  ул. Строителей, д. 10; тел: 79514765630; e-mail: muk-trg@mail.ru</t>
  </si>
  <si>
    <t xml:space="preserve">12 - 14 лет</t>
  </si>
  <si>
    <t xml:space="preserve">1984,/2018</t>
  </si>
  <si>
    <t xml:space="preserve">74.ГП.02.000.М.000026.06.22 от 06.06.2022</t>
  </si>
  <si>
    <t xml:space="preserve">518</t>
  </si>
  <si>
    <t xml:space="preserve">Троицкий ГО</t>
  </si>
  <si>
    <t xml:space="preserve">Муниципальное автономное учреждение "Лагерь летнего оздоровительного отдыха детей и молодежи "Золотая сопка"</t>
  </si>
  <si>
    <t xml:space="preserve">Бочкарева Вера Анатольевна</t>
  </si>
  <si>
    <t xml:space="preserve">741 800 5254</t>
  </si>
  <si>
    <t xml:space="preserve">457100, Челябинская область, город Троицк, поселок ГРЭС</t>
  </si>
  <si>
    <t xml:space="preserve">457100, Челябинская область, город Троицк, поселок ГРЭС; тел: +79511217732; e-mail: zolotaya.12@mail.ru</t>
  </si>
  <si>
    <t xml:space="preserve">https://sopka-troick.educhel.ru/</t>
  </si>
  <si>
    <t xml:space="preserve">01.06.2024-21.06.2024, 25.06.2024-15.07.2024, 18.07.2024-07.08.2024, 10.08.2024-27.08.2024</t>
  </si>
  <si>
    <t xml:space="preserve">1208.72</t>
  </si>
  <si>
    <t xml:space="preserve">Дети проживают в одноэтажных корпусах на 25 человек, рядом с корпусами биотуалеты, общественный туалет с чашами"Генуя", в банно-прачечном комбинате душевые и ванны. Питание детей пятиразовое, осуществляется в столовой на 250 мест.</t>
  </si>
  <si>
    <t xml:space="preserve">74.50.27.000.М.001183.05.24 от 24.05.2024</t>
  </si>
  <si>
    <t xml:space="preserve">Л035-01235-74/01188997 от 06.05.2024</t>
  </si>
  <si>
    <t xml:space="preserve">Договор с ГБУЗ «Областная больница г. Троицк» бессрочный № 1 от 15.05.2023</t>
  </si>
  <si>
    <t xml:space="preserve">519</t>
  </si>
  <si>
    <t xml:space="preserve">Детский оздоровительный лагерь с дневным пребыванием детей "Планета 47" на базе муниципального бюджетного общеобразовательного учреждения "Средняя общеобразовательная школа № 47"</t>
  </si>
  <si>
    <t xml:space="preserve">Еремеева Надежда Александровна</t>
  </si>
  <si>
    <t xml:space="preserve">741 801 3431</t>
  </si>
  <si>
    <t xml:space="preserve">457100, Челябинская область, город Троицк, ул. им. А.С. Серафимовича, д. 5</t>
  </si>
  <si>
    <t xml:space="preserve">457100, Челябинская область, город Троицк, ул. Деповская, д.52; тел: +73516372017; e-mail: moutr47@mail.ru</t>
  </si>
  <si>
    <t xml:space="preserve">https://sch47-tr.educhel.ru/</t>
  </si>
  <si>
    <t xml:space="preserve">235,00</t>
  </si>
  <si>
    <t xml:space="preserve">Дневное пребывание, двухразовое питание.</t>
  </si>
  <si>
    <t xml:space="preserve">74.50.27.000.М.000640.05.24 от 06.05.2024</t>
  </si>
  <si>
    <t xml:space="preserve">13987 от 25.10.2017</t>
  </si>
  <si>
    <t xml:space="preserve">Договор с ГБУЗ "Областная больница г.Троицк" от 25.10.2016 г.</t>
  </si>
  <si>
    <t xml:space="preserve">Услуги частично доступны</t>
  </si>
  <si>
    <t xml:space="preserve">520</t>
  </si>
  <si>
    <t xml:space="preserve">Лагерь дневного пребывания "Дети России" на базе муниципального автономного общеобразовательного учреждения "Гимназия № 23"</t>
  </si>
  <si>
    <t xml:space="preserve">Кутейникова Ирина Хамзовна</t>
  </si>
  <si>
    <t xml:space="preserve">741 800 9604</t>
  </si>
  <si>
    <t xml:space="preserve">457100 , г. Троицк Ул. Крупской ,5</t>
  </si>
  <si>
    <t xml:space="preserve">457100 , г. Троицк Ул. Крупской ,5; тел: +73516333796; e-mail: trmou23@mail.ru</t>
  </si>
  <si>
    <t xml:space="preserve">https://gym23trk.educhel.ru/</t>
  </si>
  <si>
    <t xml:space="preserve">Режим работы с 8.30 до 14.30. Питание двух-разовое в обеденном зале школьной столовой</t>
  </si>
  <si>
    <t xml:space="preserve">74.50.27.000.М.000679.05.24 от 07.05.2024</t>
  </si>
  <si>
    <t xml:space="preserve">Выявлены нарушения: отсутствие горячего водоснабжения. Нарушения устранены.</t>
  </si>
  <si>
    <t xml:space="preserve">13083 от 22.08.16</t>
  </si>
  <si>
    <t xml:space="preserve">Договор с Государственное бюджетное учреждение здравоохранения «Областная больница  г. Троицк» №064 от 18.05.2023</t>
  </si>
  <si>
    <t xml:space="preserve">521</t>
  </si>
  <si>
    <t xml:space="preserve">Лагерь дневного пребывания на базе муниципального бюджетного общеобразовательного учреждения "Средняя общеобразовательная школа № 10"</t>
  </si>
  <si>
    <t xml:space="preserve">Султанова Марина Сергеевна</t>
  </si>
  <si>
    <t xml:space="preserve">741 800 9587</t>
  </si>
  <si>
    <t xml:space="preserve">457100,Челябинская область, город Троицк, ул. Советская, д.31</t>
  </si>
  <si>
    <t xml:space="preserve">457100, Челябинская область, город Троицк, кл. Советская, д.31; тел: +73516326971; e-mail: mou10tr@mail.ru</t>
  </si>
  <si>
    <t xml:space="preserve">https://sch10-troitsk.educhel.ru/</t>
  </si>
  <si>
    <t xml:space="preserve">74.50.27.000.М.000979.05.23 от 12.05.2023</t>
  </si>
  <si>
    <t xml:space="preserve">Нарушение: умывальники в туалетных комнатах не обеспеченны подводкой горячей воды. Нарушение исправлено</t>
  </si>
  <si>
    <t xml:space="preserve">№13550 от 27.12.2016</t>
  </si>
  <si>
    <t xml:space="preserve">Договор с ГБУЗ "Областная больница г. Троицк" № 076 от 21.06.2022</t>
  </si>
  <si>
    <t xml:space="preserve">522</t>
  </si>
  <si>
    <t xml:space="preserve">Лагерь дневного пребывания "Разноцветные каникулы" на базе Муниципального бюджетного общеобразовательного учреждения "Основная общеобразовательная школа № 4" (ДОЛ ДП "Разноцветные каникулы на базе МБОУ "ООШ № 4")</t>
  </si>
  <si>
    <t xml:space="preserve">Досова Гульнара Мухаметгалеевна</t>
  </si>
  <si>
    <t xml:space="preserve">741 801 3417</t>
  </si>
  <si>
    <t xml:space="preserve">457100 Челябинская область, город Троицк, ул.им. С. М. Кирова, 25</t>
  </si>
  <si>
    <t xml:space="preserve">457100 Челябинская область, город Троицк, ул. им. С. М. Кирова, 25; тел: +78351635053; e-mail: trmou@mail.ru</t>
  </si>
  <si>
    <t xml:space="preserve">https://sch4-troitsk.educhel.ru/</t>
  </si>
  <si>
    <t xml:space="preserve">Питание двух- разовое, горячее, организовано на базе МБОУ "ООШ № 4"</t>
  </si>
  <si>
    <t xml:space="preserve">1912</t>
  </si>
  <si>
    <t xml:space="preserve">74.50.27.000.М.000853.05.24 от 16.05.2024</t>
  </si>
  <si>
    <t xml:space="preserve">Выявлено нарушение безопасности прилегающей к школе территории (отсутствие безопасного ограждения)</t>
  </si>
  <si>
    <t xml:space="preserve">13318 от 01.11.2016</t>
  </si>
  <si>
    <t xml:space="preserve">Договор с ГБУЗ "Областная больница г. Троицка" № 074 от 14.06.2022</t>
  </si>
  <si>
    <t xml:space="preserve">523</t>
  </si>
  <si>
    <t xml:space="preserve">Детский оздоровительный лагерь с дневным пребыванием на базе Муниципального бюджетного общеобразовательного учреждения "Средняя общеобразовательная школа № 6"</t>
  </si>
  <si>
    <t xml:space="preserve">Данильчук Елена Владимировна</t>
  </si>
  <si>
    <t xml:space="preserve">741 800 9731</t>
  </si>
  <si>
    <t xml:space="preserve">457100, Челябинская область, город Троицк, квартал № 10</t>
  </si>
  <si>
    <t xml:space="preserve">457100, Челябинская область, город Троицк, квартал № 10; тел: +73516334478; e-mail: moy_sosh6.2008@mail.ru</t>
  </si>
  <si>
    <t xml:space="preserve">https://sch6-tr.educhel.ru/</t>
  </si>
  <si>
    <t xml:space="preserve">06.06.2024-27.06.2024</t>
  </si>
  <si>
    <t xml:space="preserve">Питание 2-разовое,горячее,организовано на базе Муниципального бюджетного общеобразовательного учреждения "Средняя общеобразовательная школа № 6". Проживание не предусмотрено. Дневной сон не предусмотрен.</t>
  </si>
  <si>
    <t xml:space="preserve">74.50.27.000.М.000678.05.24 от 07.05.2024 от 07.05.2024</t>
  </si>
  <si>
    <t xml:space="preserve">Проверка проводилась   территориальным    отделом  Управления Роспотребнадзора  по Челябинской области в городе Троицке, городе Южноуральске, городе Пласте, Троицком, Октябрьском, Чесменском и Увельском  районах. Предписания - забор,ограждающий территорию по периметру, имеет нарушение целостности; в  туалетных комнатах для детей умывальники без подводки горячего водоснабжения. Предписания устранены.</t>
  </si>
  <si>
    <t xml:space="preserve">13317 от 01.11.2016</t>
  </si>
  <si>
    <t xml:space="preserve">ЛО41-01024-74/00562624 от 09.12.2020, договор с ГБУЗ "Областная больница г.Троицк" № 1 от 17.02.2023</t>
  </si>
  <si>
    <t xml:space="preserve">524</t>
  </si>
  <si>
    <t xml:space="preserve">Детский оздоровительный лагерь с дневным пребыванием детей "Совёнок" на базе Муниципального бюджетного общеобразовательного учреждения "Лицей №13"</t>
  </si>
  <si>
    <t xml:space="preserve">Прибытова Олеся Сергеевна</t>
  </si>
  <si>
    <t xml:space="preserve">741 800 8294</t>
  </si>
  <si>
    <t xml:space="preserve">457100, Челябинская область, г. Троицк, ул. Красноармейская, д.36</t>
  </si>
  <si>
    <t xml:space="preserve">457100, Челябинская область, г. Троицк, ул. Володарского, д.21; тел: +73516323839; e-mail: licei13@mail.ru</t>
  </si>
  <si>
    <t xml:space="preserve">https://litsey13trk.educhel.ru/about/leto/camp</t>
  </si>
  <si>
    <t xml:space="preserve">Питание 2-х разовое, горячее, организовано на базе МБОУ "Лицей №13". Проживание не предусмотрено. Дневной сон не предусмотрен</t>
  </si>
  <si>
    <t xml:space="preserve">74.50.27.000.М.000380.04.23 от 12.04.2023 от 12.04.2023</t>
  </si>
  <si>
    <t xml:space="preserve">Проверка проводилась территориальным отделом Управления Федеральной службы по надзору в сфере защиты прав потребителей и благополучия человека по Челябинской области в городе Троицке, городе Южноуральске, городе Пласте, Троицком, Октябрьском, Чесменском и Увельском районах. Предписание - обеспечить функционирование системы вытяжной вентиляции в помещении пищеблока.</t>
  </si>
  <si>
    <t xml:space="preserve">13328 от 03.11.2016</t>
  </si>
  <si>
    <t xml:space="preserve">Договор с ГБУЗ "Областная больница г. Троицка" № ЛО-74-01-005115 от 27.06.2019</t>
  </si>
  <si>
    <t xml:space="preserve">525</t>
  </si>
  <si>
    <t xml:space="preserve">Детский оздоровительный лагерь  дневного пребывания детей "Город мастеров" на базе Муниципального бюджетного общеобразовательного учреждения "Основная общеобразовательная школа №14"</t>
  </si>
  <si>
    <t xml:space="preserve">Гузеева Марина Владимировна</t>
  </si>
  <si>
    <t xml:space="preserve">741 800 9570</t>
  </si>
  <si>
    <t xml:space="preserve">457100 Челябинская область г. Троицк, ул. им. В.И. Ленина 135</t>
  </si>
  <si>
    <t xml:space="preserve">457100 Челябинская область г. Троицк; тел: +73516326966; e-mail: trmou14@mail.ru</t>
  </si>
  <si>
    <t xml:space="preserve">https://sch14-troitsk.educhel.ru/</t>
  </si>
  <si>
    <t xml:space="preserve">07.06.2024-28.06.2024</t>
  </si>
  <si>
    <t xml:space="preserve">Режим работы с 8.30 до 14.30. Питание двухразовое в обеденном зале школьной столовой</t>
  </si>
  <si>
    <t xml:space="preserve">74.50.27.000.М.000589.04.24 от 27.04.2024 от 27.04.2024</t>
  </si>
  <si>
    <t xml:space="preserve">11872 от  05.11.2015</t>
  </si>
  <si>
    <t xml:space="preserve">Договор с государственным бюджетным учреждением здравоохранения "Областная больница г. Троицк" № 061 от 16.05.2023</t>
  </si>
  <si>
    <t xml:space="preserve">526</t>
  </si>
  <si>
    <t xml:space="preserve">Детский оздоровительный лагерь с дневным пребыванием детей на базе Муниципального бюджетного общеобразовательного учреждения "Лицей №17"</t>
  </si>
  <si>
    <t xml:space="preserve">Вакуленко Елена Анатольевна</t>
  </si>
  <si>
    <t xml:space="preserve">741 802 1538</t>
  </si>
  <si>
    <t xml:space="preserve">457100, Челябинская область, город Троицк, 5 микрорайон</t>
  </si>
  <si>
    <t xml:space="preserve">457100, Челябинская область, город Троицк,5 микрорайон; тел: +73516376841; e-mail: licej17@mail.ru</t>
  </si>
  <si>
    <t xml:space="preserve">https://licej17trk.educhel.ru/</t>
  </si>
  <si>
    <t xml:space="preserve">Питание 2-х разовое, горячее, организовано на базе МБОУ "Лицей №17". Проживание не предусмотрено. Дневной сон не предусмотрен</t>
  </si>
  <si>
    <t xml:space="preserve">74.50.27.000.М.000778.05.24 от 13.05.2024</t>
  </si>
  <si>
    <t xml:space="preserve">Проверка проводилась Управлением Федеральной службой по надзору в сфере защиты прав потребителей и благополучия человека по Челябинской области. В одном помещении выявлено отсутствие термометра для контроля температуры воздуха, одна из туалетных комнат не оснащена бумажными полотенцами. Нарушения устранены до окончания профилактического мероприятия.</t>
  </si>
  <si>
    <t xml:space="preserve">12049 от 14.12.2015</t>
  </si>
  <si>
    <t xml:space="preserve">Договор б/н от 30.10.2015 года с ГБУЗ "Областная больница г.Троицк"</t>
  </si>
  <si>
    <t xml:space="preserve">Услуги для детей инвалидов и детей с ОВЗ доступны частично</t>
  </si>
  <si>
    <t xml:space="preserve">527</t>
  </si>
  <si>
    <t xml:space="preserve">Детский оздоровительный лагерь с дневным пребыванием на базе Муниципального бюджетного общеобразовательного учреждения "Средняя общеобразовательная школа № 39"</t>
  </si>
  <si>
    <t xml:space="preserve">Белаш Ольга Викторовна</t>
  </si>
  <si>
    <t xml:space="preserve">741 801 3424</t>
  </si>
  <si>
    <t xml:space="preserve">457100 Челябинская область, город Троицк, ул.им. Н.В Гоголя, 13</t>
  </si>
  <si>
    <t xml:space="preserve">457100 Челябинская область, город Троицк, ул. Кирова, 27; тел: +73516322526; e-mail: scool39.troick@mail.ru</t>
  </si>
  <si>
    <t xml:space="preserve">https://sch39-troitsk.educhel.ru/</t>
  </si>
  <si>
    <t xml:space="preserve">Питание 2-х разовое, горячее, организовано на базе школьной столовой. Проживание не предусмотрено. Дневной сон не предусмотрен</t>
  </si>
  <si>
    <t xml:space="preserve">74.50.27.000.М.000680.05.24 от 07.05.2024</t>
  </si>
  <si>
    <t xml:space="preserve">Плановая выездная проверка территориального отдела Управления Роспотребнадзора по Челябинской области в городе Троицке, городе Южноуральске. Городе Пласте, Троицком, Октябрьском, Чесменском и Увельском районах. Предписаний нет</t>
  </si>
  <si>
    <t xml:space="preserve">13466 от 07.12.2016</t>
  </si>
  <si>
    <t xml:space="preserve">Договор с ГБУЗ "Областная больница города Троицка" №052 от 31.07.2020</t>
  </si>
  <si>
    <t xml:space="preserve">528</t>
  </si>
  <si>
    <t xml:space="preserve">Детский оздоровительный лагерь c дневным пребыванием на базе Муниципального бюджетного общеобразовательного учреждения "Средняя общеобразовательная школа № 9"</t>
  </si>
  <si>
    <t xml:space="preserve">Герман Наталья Владимировна</t>
  </si>
  <si>
    <t xml:space="preserve">741 800 9636</t>
  </si>
  <si>
    <t xml:space="preserve">457100, г. Троицк, Челябинская область, ул.Красноармейская, 28</t>
  </si>
  <si>
    <t xml:space="preserve">457100, г. Троицк, Челябинская область, ул. Красноармейская, 28; тел: +73516324585; e-mail: trmou_9@mail.ru</t>
  </si>
  <si>
    <t xml:space="preserve">sch9-troitsk.educhel.ru</t>
  </si>
  <si>
    <t xml:space="preserve">Питание 2-хразовое, горячее, организовано на базе МБОУ"СОШ № 9". Проживание не предусмотрено. Дневной сон не предусмотрен.</t>
  </si>
  <si>
    <t xml:space="preserve">74.50.27.000.М.001042.05.24 от 21.05.2024</t>
  </si>
  <si>
    <t xml:space="preserve">Проверка проводилась Роспотребнадзором. Предписание-устранить замечания</t>
  </si>
  <si>
    <t xml:space="preserve">12048 от 14.12.2015</t>
  </si>
  <si>
    <t xml:space="preserve">Договор с ГБУЗ "Областная больница г. Троицк" № б/н от 16.01.2023</t>
  </si>
  <si>
    <t xml:space="preserve">529</t>
  </si>
  <si>
    <t xml:space="preserve">Детский оздоровительный лагерь с дневным пребыванием детей при Муниципальном бюджетном общеобразовательном учреждении "Средняя общеобразовательная школа № 3"</t>
  </si>
  <si>
    <t xml:space="preserve">Бардина Гюльнара Марсельевна</t>
  </si>
  <si>
    <t xml:space="preserve">741 800 9594</t>
  </si>
  <si>
    <t xml:space="preserve">457100, Челябинская область, город Троицк, ул.Советская, 133</t>
  </si>
  <si>
    <t xml:space="preserve">457100, Челябинская область, город Троицк, ул.Советская, 133,ул.им.А.В.Иванова, 19; тел: +73516320860; e-mail: moutr3@mail.ru</t>
  </si>
  <si>
    <t xml:space="preserve">moutr3.educhel.ru</t>
  </si>
  <si>
    <t xml:space="preserve">Питание 2-х разовое, горячее, поставщик ООО "Комбинат школьного питания". Проживание не предусмотрено. Дневной сон не предусмотрен.</t>
  </si>
  <si>
    <t xml:space="preserve">1935;1959</t>
  </si>
  <si>
    <t xml:space="preserve">"74.50.27.000.М.000570.04.24" от 25.04.2024</t>
  </si>
  <si>
    <t xml:space="preserve">Проверка проводилась Территориальным отделом Управления Роспотребнадзора по Челябинской области в городе Троицке, городе Южноуральске, городе Пласте, Троицком, Октябрьском, Чесменском и Увельских районах. Предписаний нет.</t>
  </si>
  <si>
    <t xml:space="preserve">13749 от 12.05.2017</t>
  </si>
  <si>
    <t xml:space="preserve">Договор с Государственным бюджетным учреждением здравоохранения "Областная больница г. Троицк" № 00040 от 18.01.2017</t>
  </si>
  <si>
    <t xml:space="preserve">Услуги для детей -инвалидов и детей с ОВЗ частично доступны</t>
  </si>
  <si>
    <t xml:space="preserve">530</t>
  </si>
  <si>
    <t xml:space="preserve">Лагерь дневного пребывания детей на базе Муниципального бюджетного общеобразовательного учреждения "Средняя общеобразовательная школа № 5 имени А.В. Гусака"</t>
  </si>
  <si>
    <t xml:space="preserve">Костикова Светлана Владимировна</t>
  </si>
  <si>
    <t xml:space="preserve">741 800 9795</t>
  </si>
  <si>
    <t xml:space="preserve">457100,г.Троицк, Челябинская область, ул.имК.Э.Циолковского,д12</t>
  </si>
  <si>
    <t xml:space="preserve">457100,г.Троицк, Челябинская область, ул.имК.Э.Циолковского,д12; тел: +73516325971; e-mail: trmou05@mail.ru</t>
  </si>
  <si>
    <t xml:space="preserve">https://trschool5.educhel.ru/</t>
  </si>
  <si>
    <t xml:space="preserve">Режим работы с 8.30 до 14.30. Питание двух- разовое в обеденном зале школьной столовой</t>
  </si>
  <si>
    <t xml:space="preserve">74.50.27.000.М.000590.04.24 от 27.04.2024</t>
  </si>
  <si>
    <t xml:space="preserve">12989 от 22.07.2016</t>
  </si>
  <si>
    <t xml:space="preserve">ЛО-74-01-005115 от 27.06.2019</t>
  </si>
  <si>
    <t xml:space="preserve">Услуги частично доспупны</t>
  </si>
  <si>
    <t xml:space="preserve">531</t>
  </si>
  <si>
    <t xml:space="preserve">Детский оздоровительный лагерь с дневным пребыванием детей "Солнышко" на базе Муниципального автономного общеобразовательного учреждения "Средняя общеобразовательная школа № 15"</t>
  </si>
  <si>
    <t xml:space="preserve">Катричева Лариса Дмитриевна</t>
  </si>
  <si>
    <t xml:space="preserve">741 800 9756</t>
  </si>
  <si>
    <t xml:space="preserve">457100, г. Троицк, Челябинская область, ул. Челябинская, д. 2а.</t>
  </si>
  <si>
    <t xml:space="preserve">457100, г. Троицк, Челябинская область, ул. Челябинская, д. 2а; тел: +73516327967; e-mail: 15tr@mail.ru</t>
  </si>
  <si>
    <t xml:space="preserve">https://15troick.eduface.ru/</t>
  </si>
  <si>
    <t xml:space="preserve">1955;1975</t>
  </si>
  <si>
    <t xml:space="preserve">74.50.27.000.М.001068.05.24 от 21.05.2024</t>
  </si>
  <si>
    <t xml:space="preserve">№13657 от 10.03.2017</t>
  </si>
  <si>
    <t xml:space="preserve">договор с ГБУЗ "Областная больница г. Троицк" № 00039 от 09.01.2019 г.</t>
  </si>
  <si>
    <t xml:space="preserve">532</t>
  </si>
  <si>
    <t xml:space="preserve">Детский оздоровительный лагерь дневного пребывания детей "Сказка" на базе Муниципального бюджетного общеобразовательного учреждения "Средняя общеобразовательная школа № 7 им. В.И. Медведева"</t>
  </si>
  <si>
    <t xml:space="preserve">Гузеева Наталья Петровна</t>
  </si>
  <si>
    <t xml:space="preserve">741 800 9690</t>
  </si>
  <si>
    <t xml:space="preserve">457100, город Троицк, Челябинская область, ул. им. И.В. Качинского, д. 2А</t>
  </si>
  <si>
    <t xml:space="preserve">457100, город Троицк, Челябинская область, ул. им. И.В. Качинского, д. 2А; тел: +73516327404; e-mail: trmou07@mail.ru</t>
  </si>
  <si>
    <t xml:space="preserve">https://sch7-troitsk.educhel.ru/</t>
  </si>
  <si>
    <t xml:space="preserve">Режим работы с 8.30 до 14.30. Двухразовое питание в обеденном зале школьной столовой</t>
  </si>
  <si>
    <t xml:space="preserve">74.50.27.000.М.001182.05.24 от 24.05.2024</t>
  </si>
  <si>
    <t xml:space="preserve">13070 от 18.08.2018</t>
  </si>
  <si>
    <t xml:space="preserve">Договор с Государственным бюджетным учреждением здравоохранения "Областная больница г. Троицк" №063 от 18.05.2023 г.</t>
  </si>
  <si>
    <t xml:space="preserve">533</t>
  </si>
  <si>
    <t xml:space="preserve">Троицкий МР</t>
  </si>
  <si>
    <t xml:space="preserve">Лагерь дневного пребывания "Радуга" на базе муниципального бюджетного общеобразовательного учреждения "Чернореченская средняя общеобразовательная школа"</t>
  </si>
  <si>
    <t xml:space="preserve">Головкина Ирина Борисовна</t>
  </si>
  <si>
    <t xml:space="preserve">743 900 7904</t>
  </si>
  <si>
    <t xml:space="preserve">457125, Челябинская область, Троицкий район, поселок Черноречье,улица Мира, д.3</t>
  </si>
  <si>
    <t xml:space="preserve">457125 Челябинская область Троицкий район, п.Черноречье, ул.Мира,3                                                                                                                                                                                           структурное подразделение п.Черноречье, ул. Ленина 18А; тел: +73516368338; e-mail: chrech_school@mail.ru</t>
  </si>
  <si>
    <t xml:space="preserve">https://chrechsch-troitsk.educhel.ru/</t>
  </si>
  <si>
    <t xml:space="preserve">Без проживания, с организацие 2-3- разовое питания.</t>
  </si>
  <si>
    <t xml:space="preserve">74.50.27.000.М.000307.04.23 от 03.04.2023</t>
  </si>
  <si>
    <t xml:space="preserve">14116 ОТ 06.03.2018 Г.</t>
  </si>
  <si>
    <t xml:space="preserve">Услуга доступна для детей-инвалидов и детей с ограниченными возможностями здоровья (наличие пандуса, оборудования, мет.литературы)</t>
  </si>
  <si>
    <t xml:space="preserve">534</t>
  </si>
  <si>
    <t xml:space="preserve">Лагерь дневного пребывания "Улыбка" на базе муниципального бюджетного общеобразовательного учреждения "Новомирская средняя общеобразовательная школа"</t>
  </si>
  <si>
    <t xml:space="preserve">Астафьева Елена Викторовна</t>
  </si>
  <si>
    <t xml:space="preserve">743 900 8030</t>
  </si>
  <si>
    <t xml:space="preserve">457141 Челябинская область, Троицкий район, п. Новый Мир, улица Южная,19</t>
  </si>
  <si>
    <t xml:space="preserve">457141 Челябинская область, Троицкий район, п. Новый Мир, улица Южная,19; тел: +73516341625; e-mail: novmir@yandex.ru</t>
  </si>
  <si>
    <t xml:space="preserve">https://nm-troitskmr.educhel.ru/about/leto/camp</t>
  </si>
  <si>
    <t xml:space="preserve">03.06.2024-20.06.2024</t>
  </si>
  <si>
    <t xml:space="preserve">3-х разовое питание, без проживания</t>
  </si>
  <si>
    <t xml:space="preserve">1991/2020</t>
  </si>
  <si>
    <t xml:space="preserve">74.50.27.000.М.000567.04.24 от 25.04.2024</t>
  </si>
  <si>
    <t xml:space="preserve">14145 от 29.03.2018</t>
  </si>
  <si>
    <t xml:space="preserve">Договор с Государственным бюджетным учреждением здравоохранения  "Областная больница г. Троицк" № 35 от 04.04.2024</t>
  </si>
  <si>
    <t xml:space="preserve">Услуга доступна, имеется пандус, оборудование</t>
  </si>
  <si>
    <t xml:space="preserve">535</t>
  </si>
  <si>
    <t xml:space="preserve">Лагерь дневного пребывания "Мужество" на базе Муниципального бюджетного общеобразовательного учреждения "Дробышевская средняя общеобразовательная школа"</t>
  </si>
  <si>
    <t xml:space="preserve">Костюшкина Светлана Николаевна</t>
  </si>
  <si>
    <t xml:space="preserve">743 900 7950</t>
  </si>
  <si>
    <t xml:space="preserve">457143, Челябинская область, Троицкий район, с. Дробышево, ул. Школьная, д.1</t>
  </si>
  <si>
    <t xml:space="preserve">457143, Челябинская область, Троицкий район, с. Дробышево, ул. Школьная, д.1; тел: +73516343143; e-mail: drobishevo@mail.ru</t>
  </si>
  <si>
    <t xml:space="preserve">https://schdrobishevo-troitskmr.educhel.ru</t>
  </si>
  <si>
    <t xml:space="preserve">01.06.2024-19.06.2024.</t>
  </si>
  <si>
    <t xml:space="preserve">без проживания, с 2-3 разовым питанием</t>
  </si>
  <si>
    <t xml:space="preserve">74.50.27.000.М.001059.05.24 от 21.05.2024</t>
  </si>
  <si>
    <t xml:space="preserve">14165 от 18.04.2018</t>
  </si>
  <si>
    <t xml:space="preserve">Договор с ГБУЗ "Областная больница г.Троицк" №01 от 08.04.2024г</t>
  </si>
  <si>
    <t xml:space="preserve">доступно, имеется наличия пандуса и дополнительного оборудования</t>
  </si>
  <si>
    <t xml:space="preserve">536</t>
  </si>
  <si>
    <t xml:space="preserve">Лагерь дневного пребывания "Улыбка" на базе муниципального бюджетного общеобразовательного учреждения "Нижнесанарская средняя общеобразовательная школа"</t>
  </si>
  <si>
    <t xml:space="preserve">Богомолова Ольга Ивановна</t>
  </si>
  <si>
    <t xml:space="preserve">743 900 8062</t>
  </si>
  <si>
    <t xml:space="preserve">457120 с. Нижняя Санарка ул. Больничная д. 25</t>
  </si>
  <si>
    <t xml:space="preserve">457120 Челябинская область Троицкий район с. Нижняя Санарка ул. Больничная д.25; тел: +73516346430; e-mail: nsanarka_school@mail.ru</t>
  </si>
  <si>
    <t xml:space="preserve">https://nsanarka-troitskmr.educhel.ru/about/leto/camp</t>
  </si>
  <si>
    <t xml:space="preserve">31.05.2024-21.06.2024</t>
  </si>
  <si>
    <t xml:space="preserve">Без проживания, с организацией 2-3- разового питания.</t>
  </si>
  <si>
    <t xml:space="preserve">74.50.27.000.М.000539.04.24 от 24.04.2024</t>
  </si>
  <si>
    <t xml:space="preserve">14138 от 21.03.2018</t>
  </si>
  <si>
    <t xml:space="preserve">Договор с Государственным бюджетным учреждением здравоохранения "Областная больница г. Троицк" №061 от 31.05.2022</t>
  </si>
  <si>
    <t xml:space="preserve">Имеется пандус при входе в здание, туалет для инвалидов.</t>
  </si>
  <si>
    <t xml:space="preserve">537</t>
  </si>
  <si>
    <t xml:space="preserve">Лагерь дневного пребывания "Солнышко" на базе муниципального бюджетного общеобразовательного учреждения "Кварцитная основная общеобразовательная школа"</t>
  </si>
  <si>
    <t xml:space="preserve">Иванцова Альбина Ядитовна</t>
  </si>
  <si>
    <t xml:space="preserve">743 900 7929</t>
  </si>
  <si>
    <t xml:space="preserve">457135, Челябинская область, Троицкий район, поселок Кварцитный, улица Собко 22Собко, дом 22.</t>
  </si>
  <si>
    <t xml:space="preserve">457135, Челябинская область, Троицкий район, поселок Кварцитный, улица Собко 22Собко, дом 22.; тел: +79080582179; e-mail: kwarcitnaya@mail.ru</t>
  </si>
  <si>
    <t xml:space="preserve">https://kwarcitsch-troitskmr.educhel.ru</t>
  </si>
  <si>
    <t xml:space="preserve">Дети не проживают в данном учреждении, находятся на дневном прибывании. Питание 3-х разовое.Завтрак, обед и полдник.</t>
  </si>
  <si>
    <t xml:space="preserve">74.50.27.000.М.000568.04.24 от 25.04.2024</t>
  </si>
  <si>
    <t xml:space="preserve">Договор  с Государственное бюджетное учреждение здравоохранения "Областная больница г.Троицка" №30 от 23.04.2024</t>
  </si>
  <si>
    <t xml:space="preserve">Услуга доступна, наличие пандуса и оборудования</t>
  </si>
  <si>
    <t xml:space="preserve">538</t>
  </si>
  <si>
    <t xml:space="preserve">Лагерь дневного пребывания "Радуга" на базе муниципального бюджетного общеобразовательного учреждения "Шантаринская средняя общеобразовательная школа"</t>
  </si>
  <si>
    <t xml:space="preserve">Зырянова Валентина Анатольевна</t>
  </si>
  <si>
    <t xml:space="preserve">743 900 8009</t>
  </si>
  <si>
    <t xml:space="preserve">457137 Челябинская область, Троицкий район, п. Шантарино, ул. Школьная 1</t>
  </si>
  <si>
    <t xml:space="preserve">457137 Челябинская область, Троицкий район, п. Шантарино, ул. Школьная д.1; тел: +79227245809; e-mail: shantarino01@mail.ru</t>
  </si>
  <si>
    <t xml:space="preserve">http://shantarinosch-troitskmr.educhel.ru</t>
  </si>
  <si>
    <t xml:space="preserve">без проживания, с организацией 2-3 разового питания</t>
  </si>
  <si>
    <t xml:space="preserve">74.50.27.000.М.000961.05.24 от 20.05.2024</t>
  </si>
  <si>
    <t xml:space="preserve">14096 от 19.02.2018</t>
  </si>
  <si>
    <t xml:space="preserve">Договор ГБУЗ "Областная больница г. Троицк" № 00021 от 12.04.2024</t>
  </si>
  <si>
    <t xml:space="preserve">Услуга доступна, в наличие имеется пандус и необходимое оборудование.</t>
  </si>
  <si>
    <t xml:space="preserve">539</t>
  </si>
  <si>
    <t xml:space="preserve">Лагерь дневного пребывания "Непоседы" на базе муниципального бюджетного общеобразовательного учреждения "Кадомцевская основная общеобразовательная школа"</t>
  </si>
  <si>
    <t xml:space="preserve">Шкуратов Алексей Геннадьевич</t>
  </si>
  <si>
    <t xml:space="preserve">743 900 7936</t>
  </si>
  <si>
    <t xml:space="preserve">457118, Челябинская область, Троицкий район, село Кадымцево, ул.Рабочая, 12</t>
  </si>
  <si>
    <t xml:space="preserve">457118, Челябинская область, Троицкий район, с.Кадымцево, ул.Рабочая 12; тел: +79088182420; e-mail: kadomka@mail.ru</t>
  </si>
  <si>
    <t xml:space="preserve">https://kadomsch-troitskmr.educhel.ru</t>
  </si>
  <si>
    <t xml:space="preserve">74.50.27.000.М.001158.05.24 от 24.05.2024</t>
  </si>
  <si>
    <t xml:space="preserve">№ 14137 от 20 марта 2018г.</t>
  </si>
  <si>
    <t xml:space="preserve">Договор с Государственным бюджетным учреждением здравоохранением "Областная больница г. Троицк" № 11-ТМР от 11.04.2024г</t>
  </si>
  <si>
    <t xml:space="preserve">Доступность услуг для детей - инвалидов и детей с ОВЗ имеется</t>
  </si>
  <si>
    <t xml:space="preserve">540</t>
  </si>
  <si>
    <t xml:space="preserve">Лагерь дневного пребывания "Солнышко" на базе муниципального бюджетного общеобразовательного учреждения "Берлинская средняя общеобра-зовательная школа"</t>
  </si>
  <si>
    <t xml:space="preserve">Котубаева Зауреш Наурузбаевна</t>
  </si>
  <si>
    <t xml:space="preserve">743 900 8136</t>
  </si>
  <si>
    <t xml:space="preserve">457130, Челябинская область, Троицкий район, поселок Берлин, улица Школьная, дом 27</t>
  </si>
  <si>
    <t xml:space="preserve">457130, Челябинская область Троицкий район п. Берлин ул. Школьная,27; тел: +73516369666; e-mail: berlin_school@mail.ru</t>
  </si>
  <si>
    <t xml:space="preserve">https://schoolberlin-troitskmr.educhel.ru/</t>
  </si>
  <si>
    <t xml:space="preserve">01.06.2024-19.06.2024</t>
  </si>
  <si>
    <t xml:space="preserve">74.50.27.000.М.000538.04.24 от 24.04.2024</t>
  </si>
  <si>
    <t xml:space="preserve">14126 от 16 марта 2018 г.</t>
  </si>
  <si>
    <t xml:space="preserve">Договор №17-ТМР об организации медицинского обслуживания детей в лагере с дневным пребыванием при образовательном учреждении в период каникул от 11.04.2024</t>
  </si>
  <si>
    <t xml:space="preserve">Услуга доступна, наличие пандуса.</t>
  </si>
  <si>
    <t xml:space="preserve">541</t>
  </si>
  <si>
    <t xml:space="preserve">Лагерь дневного пребывания "Планета детства" на базе муниципального бюджетного общеобразовательного учреждения "Родниковская средняя общеобразовательная школа"</t>
  </si>
  <si>
    <t xml:space="preserve">Маркелова Екатерина Александровна</t>
  </si>
  <si>
    <t xml:space="preserve">743 900 7980</t>
  </si>
  <si>
    <t xml:space="preserve">457121, п. Родники, ул. Просвещения, д. 2а</t>
  </si>
  <si>
    <t xml:space="preserve">457121, п. Родники, ул. Просвещения, д. 2а; тел: +73516364232; e-mail: rodniki.shkola@mail.ru</t>
  </si>
  <si>
    <t xml:space="preserve">https://rodniki-shkola-troitskmr.educhel.ru</t>
  </si>
  <si>
    <t xml:space="preserve">бех проживания, с организацией 2  разового питания</t>
  </si>
  <si>
    <t xml:space="preserve">74.50.27.000.М.001054 05 24 от 21.05.2024</t>
  </si>
  <si>
    <t xml:space="preserve">14193 от 21 мая 2018 года</t>
  </si>
  <si>
    <t xml:space="preserve">услуга доступна, наличие пандуса и необходимых условий для данной категории детей</t>
  </si>
  <si>
    <t xml:space="preserve">542</t>
  </si>
  <si>
    <t xml:space="preserve">Лагерь дневного пребывания "Солнышко" на безе муниципального бюджетного общеобразовательного учреждения "Бобровская средняя общеобразовательная школа"</t>
  </si>
  <si>
    <t xml:space="preserve">Колошва Ольга Николаевна</t>
  </si>
  <si>
    <t xml:space="preserve">743 900 7887</t>
  </si>
  <si>
    <t xml:space="preserve">457134,Россия,Челябинская область, Троицкий район, с.Бобровка, ул. 4 квартал,д.1а</t>
  </si>
  <si>
    <t xml:space="preserve">457134,Россия,Челябинская область, Троицкий район, с.Бобровка, ул. 4 квартал,д.1а; тел: +79514420047; e-mail: rrrr1305@mail.ru</t>
  </si>
  <si>
    <t xml:space="preserve">https://bobrovkasch-troitskmr.educhel.ru</t>
  </si>
  <si>
    <t xml:space="preserve">03.06.2024 - 20.06.2024.</t>
  </si>
  <si>
    <t xml:space="preserve">74.50.27.000.М.000591.04.24 от 27.04.2024</t>
  </si>
  <si>
    <t xml:space="preserve">14129 от 19.03.2018</t>
  </si>
  <si>
    <t xml:space="preserve">"Договор с государственным бюджетным учреждением здравоохранения "Областная больница г. Троицк" № 01-14ТМР от 09.04.2024</t>
  </si>
  <si>
    <t xml:space="preserve">имеются пандусы у входной двери, внутри помещения</t>
  </si>
  <si>
    <t xml:space="preserve">544</t>
  </si>
  <si>
    <t xml:space="preserve">Лагерь дневного пребывания "Непоседы" на базе муниципального бюджетного общеобразовательного учреждения "Целинная средняя общеобразовательная школа"</t>
  </si>
  <si>
    <t xml:space="preserve">Катаева Лидия Сергеевна</t>
  </si>
  <si>
    <t xml:space="preserve">743 900 8070</t>
  </si>
  <si>
    <t xml:space="preserve">457122, Челябинская область, Троицкий район, п. Целинный, ул.Садовая, д.19</t>
  </si>
  <si>
    <t xml:space="preserve">457122, Челябинская область, Троицкий район, п. Целинный, ул.Садовая, д.19; тел: +73516365289; e-mail: celinnajsosh@mail.ru</t>
  </si>
  <si>
    <t xml:space="preserve">https://celinnajsosh-troitskmr.educhel.ru/</t>
  </si>
  <si>
    <t xml:space="preserve">Без проживания, с организацией 2-3 разового питания</t>
  </si>
  <si>
    <t xml:space="preserve">74. 50. 27. 000. М. 001043. 05. 24 от 21.05.2024</t>
  </si>
  <si>
    <t xml:space="preserve">14113 от 06.03.2018</t>
  </si>
  <si>
    <t xml:space="preserve">Договор с Государственным бюджетным учреждение здравоохранения "Областная больница г. Троицк" от 11.04.2024г.</t>
  </si>
  <si>
    <t xml:space="preserve">Наличие пандуса и поручней при входе в здание- есть</t>
  </si>
  <si>
    <t xml:space="preserve">545</t>
  </si>
  <si>
    <t xml:space="preserve">Лагерь дневного пребывания "Мечта" на базе муниципального бюджетного общеобразовательного учреждения "Белозёрская средняя общеобразовательная школа"</t>
  </si>
  <si>
    <t xml:space="preserve">Шумакова Людмила Александровна</t>
  </si>
  <si>
    <t xml:space="preserve">743 900 7968</t>
  </si>
  <si>
    <t xml:space="preserve">457132, Челябинская область, Троицкий район, с. Белозеры, ул. Центральная, 28</t>
  </si>
  <si>
    <t xml:space="preserve">457132, Челябинская область, Троицкий район, с. Белозеры, ул. Центральная, 28; тел: +73516341222; e-mail: mkoybelozer@mail.ru</t>
  </si>
  <si>
    <t xml:space="preserve">https://belozersch-troitskmr.educhel.ru</t>
  </si>
  <si>
    <t xml:space="preserve">74.50.27.000.М.001049.05.24 от 21.05.2024</t>
  </si>
  <si>
    <t xml:space="preserve">№14148 от 29.03.2018</t>
  </si>
  <si>
    <t xml:space="preserve">"Договор с ГБУЗ "Областная больница г.Троицк" № 12-ТМР от 11.04.2024 г."</t>
  </si>
  <si>
    <t xml:space="preserve">услуга доступна для детей-инвалидов и детей с ограниченными возможностями здоровья (наличие пандуса, мебели)</t>
  </si>
  <si>
    <t xml:space="preserve">546</t>
  </si>
  <si>
    <t xml:space="preserve">Лагерь дневного пребывания "Солнышко" на базе муниципального бюджетного общеобразовательного учреждения "Песчановская средняя общеобразовательная школа"</t>
  </si>
  <si>
    <t xml:space="preserve">Щурихина Анна Владимировна</t>
  </si>
  <si>
    <t xml:space="preserve">743 900 8622</t>
  </si>
  <si>
    <t xml:space="preserve">457131 Челябинская область, Троицкий район, село Песчаное, ул. Советская д.2</t>
  </si>
  <si>
    <t xml:space="preserve">457131, Челябинская область Троицкий район с. Песчаное, ул. Советская, 2; тел: +79222389055; e-mail: peschankaSoch@yandex.ru</t>
  </si>
  <si>
    <t xml:space="preserve">https://peschankasch-troitskmr.educhel.ru/</t>
  </si>
  <si>
    <t xml:space="preserve">74.50.27.000.М.000312.04.23 от 03.04.2023</t>
  </si>
  <si>
    <t xml:space="preserve">14109 от 01.03.2018</t>
  </si>
  <si>
    <t xml:space="preserve">ГБУЗ "Областная больница г.Троицк" № 059  от 30.03.2021</t>
  </si>
  <si>
    <t xml:space="preserve">Услуга доступна, имеется пандус и принадлежности для данной категории обучающихся</t>
  </si>
  <si>
    <t xml:space="preserve">547</t>
  </si>
  <si>
    <t xml:space="preserve">Лагерь дневного пребывания "Патриот" на базе муниципального бюджетного общеобразовательного учреждения "Каменнореченская средняя общеобразовательная школа"</t>
  </si>
  <si>
    <t xml:space="preserve">Медведева Ирина Петровна</t>
  </si>
  <si>
    <t xml:space="preserve">743 900 8016</t>
  </si>
  <si>
    <t xml:space="preserve">457138 Челябинская область, Троицкий район, посёлок Каменная Речка ул. Школьная дом 19</t>
  </si>
  <si>
    <t xml:space="preserve">457138 Челябинская область, Троицкий район, посёлок Каменная Речка ул. Школьная дом 19; тел: +73516361594; e-mail: kamrech_school@mail.ru</t>
  </si>
  <si>
    <t xml:space="preserve">https://kamrechsch-troitskmr.educhel.ru</t>
  </si>
  <si>
    <t xml:space="preserve">без проживания, с организацией 2-3- разовое питания.</t>
  </si>
  <si>
    <t xml:space="preserve">74.50.27.000.М.001048.05.24 от 21.05.2024</t>
  </si>
  <si>
    <t xml:space="preserve">№14258 от 10.08.2018</t>
  </si>
  <si>
    <t xml:space="preserve">Договор с ЛПУ № 17-ТМР от 11.04.2024г.</t>
  </si>
  <si>
    <t xml:space="preserve">Наличие в помещениях образовательной организации пандуса, поручней</t>
  </si>
  <si>
    <t xml:space="preserve">548</t>
  </si>
  <si>
    <t xml:space="preserve">Лагерь дневного пребывания "Русичи" на базе Муниципального бюджетного общеобразовательного учреждения "Скалистская средняя общеобразовательная школа имени Игоря Есина"</t>
  </si>
  <si>
    <t xml:space="preserve">Корнеев Александр Васильевич</t>
  </si>
  <si>
    <t xml:space="preserve">743 900 8104</t>
  </si>
  <si>
    <t xml:space="preserve">457124,Челябинская область, Троицкий р-н, Скалистый п., Школьная ул., 11</t>
  </si>
  <si>
    <t xml:space="preserve">457124,Челябинская область, Троицкий р-н, Скалистый п., Школьная ул., 11; тел: +73516349130; e-mail: skalistskaia@yandex.ru</t>
  </si>
  <si>
    <t xml:space="preserve">https://skalist-esin-troitskmr.educhel.ru</t>
  </si>
  <si>
    <t xml:space="preserve">проживания нет, питание 3-х разовое( завтрак, обед, полдник)</t>
  </si>
  <si>
    <t xml:space="preserve">74.50.27.000.М.000306.04.23 от 03.04.2023</t>
  </si>
  <si>
    <t xml:space="preserve">14217 от 08.06.2018</t>
  </si>
  <si>
    <t xml:space="preserve">договор Государственного бюджетного учреждения здравоохранения "Областная больница г. Троицка"№045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от 14.04.2023</t>
  </si>
  <si>
    <t xml:space="preserve">имеется пандус при входе в школу</t>
  </si>
  <si>
    <t xml:space="preserve">549</t>
  </si>
  <si>
    <t xml:space="preserve">Лагерь дневного пребывания "Солнышко" на базе муниципального бюджетного общеобразовательного учреждения "Ключёвская средняя общеобразовательная школа"</t>
  </si>
  <si>
    <t xml:space="preserve">Литневский Андрей Леонидович</t>
  </si>
  <si>
    <t xml:space="preserve">743 900 7943</t>
  </si>
  <si>
    <t xml:space="preserve">457136, Челябинская обл., Троицкий р-он., с. Ключёвка, Школьная, дом№11</t>
  </si>
  <si>
    <t xml:space="preserve">457136, Челябинская обл., Троицкий р-он., с. Ключёвка, Школьная, дом№11; тел: +73516361035; e-mail: kluch_scholl@mail.ru</t>
  </si>
  <si>
    <t xml:space="preserve">kluchsch-troitskmr.educhel.ru</t>
  </si>
  <si>
    <t xml:space="preserve">Без проживания с организацией двухразового питания</t>
  </si>
  <si>
    <t xml:space="preserve">74.50.27.000.М.001067.05.24 от 21.05.2024</t>
  </si>
  <si>
    <t xml:space="preserve">№14156 от 06.04.2018</t>
  </si>
  <si>
    <t xml:space="preserve">Договор №28-ТМР с ГБУЗ "Областная больница г.Троицк" №1 от 18.04 2024</t>
  </si>
  <si>
    <t xml:space="preserve">Пандус, знаки для слабовидящих.</t>
  </si>
  <si>
    <t xml:space="preserve">551</t>
  </si>
  <si>
    <t xml:space="preserve">Лагерь дневного пребывания "Муравей" на базе Муниципального бюджетного общеобразовательного учреждения "Морозинская основная общеобразовательная школа"</t>
  </si>
  <si>
    <t xml:space="preserve">Васильева Ираида Васильевна</t>
  </si>
  <si>
    <t xml:space="preserve">743 900 7894</t>
  </si>
  <si>
    <t xml:space="preserve">45718, Челябинская область, Троицкий район, п. Морозкино, ул. Школьная 47</t>
  </si>
  <si>
    <t xml:space="preserve">457118 Челябинская обл.,Троицкий район.,п.Морозкино., ул.Школьная., д.47; тел: +73516360247; e-mail: morozkinosch@mail.ru</t>
  </si>
  <si>
    <t xml:space="preserve">https://morozsch-troitskmr.educhel.ru/</t>
  </si>
  <si>
    <t xml:space="preserve">Без проживания с организацией  двух разового питания</t>
  </si>
  <si>
    <t xml:space="preserve">74.50.27.000.М.001058.05.24 от 21.05.2024</t>
  </si>
  <si>
    <t xml:space="preserve">14191 от 18.05.2018</t>
  </si>
  <si>
    <t xml:space="preserve">Договор с   ГБУЗ "Областная больница г.Троицк"   № 07-ТМР от 10.04.2024</t>
  </si>
  <si>
    <t xml:space="preserve">Доступ обеспечен, имеются пандусы.</t>
  </si>
  <si>
    <t xml:space="preserve">552</t>
  </si>
  <si>
    <t xml:space="preserve">Лагерь дневного пребывания на базе муниципального бюджетного общеобразовательного учреждения “Карсинская средняя общеобразовательная школа"</t>
  </si>
  <si>
    <t xml:space="preserve">Солодовникова Нина Петровна</t>
  </si>
  <si>
    <t xml:space="preserve">743 900 8094</t>
  </si>
  <si>
    <t xml:space="preserve">457146, Челябинская обл, Троицкий район,с. Карсы, ул. Восточная,81</t>
  </si>
  <si>
    <t xml:space="preserve">457146, Челябинская обл, Троицкий район,с. Карсы, ул. Восточная,81, Октябрьская, 42; тел: +73516341169; e-mail: karsi_sosh@mail.ru</t>
  </si>
  <si>
    <t xml:space="preserve">https://karsinsosh-troitskmr.educhel.ru/</t>
  </si>
  <si>
    <t xml:space="preserve">29.05.2024-15.06.2024</t>
  </si>
  <si>
    <t xml:space="preserve">Без проживания, с организацией 2-х разового питания</t>
  </si>
  <si>
    <t xml:space="preserve">74.50.27.000.М.000960.05.24 от 20.05.2024</t>
  </si>
  <si>
    <t xml:space="preserve">14136 от 20.03.2018г.</t>
  </si>
  <si>
    <t xml:space="preserve">Договор с ГБУЗ "Областная больница г.Троицк" №15-ТМР от 11.04.2024</t>
  </si>
  <si>
    <t xml:space="preserve">Специальные условия имеются</t>
  </si>
  <si>
    <t xml:space="preserve">553</t>
  </si>
  <si>
    <t xml:space="preserve">Увельский МР</t>
  </si>
  <si>
    <t xml:space="preserve">Муниципальное бюджетное учреждение "Социально-оздоровительный центр "Восход" муниципального образования "Увельский муниципального район" ДОЛ "Восход"</t>
  </si>
  <si>
    <t xml:space="preserve">Питина Светлана Михайловна</t>
  </si>
  <si>
    <t xml:space="preserve">742 402 4720</t>
  </si>
  <si>
    <t xml:space="preserve">457015 Российская Федерация, Челябинская область,Увельский район,с Хомутинино, ул Подборная,4</t>
  </si>
  <si>
    <t xml:space="preserve">457015 Российская Федерация, Челябинская область,Увельский район,с Хомутинино, ул Подборная,4; тел: +79088166625; e-mail: cdod_uv@bk.ru</t>
  </si>
  <si>
    <t xml:space="preserve">https://cdod-uvelka.educhel.ru/</t>
  </si>
  <si>
    <t xml:space="preserve">11.06.2024-24.06.2024, 28.06.2024-11.07.2024, 16.07.2024-29.07.2024, 31.07.2024-06.08.2024</t>
  </si>
  <si>
    <t xml:space="preserve">809,9</t>
  </si>
  <si>
    <t xml:space="preserve">Просторная и благоустроенная территория, оборудованный пункт медицинской помощи, специальное огражденное место для купания на озере Подборное, футбольные, волейбольные, баскетбольные площадки, клуб на 150 посадочных мест, библиотека, детская площадка.</t>
  </si>
  <si>
    <t xml:space="preserve">74.50.41.000.М.000466.04.24 от 18.04.2024</t>
  </si>
  <si>
    <t xml:space="preserve">Замечаний в 2023 году нет</t>
  </si>
  <si>
    <t xml:space="preserve">14670 от 26.08.2020</t>
  </si>
  <si>
    <t xml:space="preserve">Договор с ГБУЗ "Районная больница" п. Увельский № 1 от 22.04.2024</t>
  </si>
  <si>
    <t xml:space="preserve">554</t>
  </si>
  <si>
    <t xml:space="preserve">Муниципальное учреждение дополнительного образования "Центр дополнительного образования детей" филиал Станция детского и юношеского туризма "Юность"</t>
  </si>
  <si>
    <t xml:space="preserve">744 000 6327</t>
  </si>
  <si>
    <t xml:space="preserve">457000, Челябинская обл., Увельский р-н, п.Увельский, ул.Пристанционная,д.22</t>
  </si>
  <si>
    <t xml:space="preserve">457000, Челябинская обл., Увельский р-н, п.Увельский, ул.Пристанционная,д.22; тел: +79517888394; e-mail: smp777@bk.ru</t>
  </si>
  <si>
    <t xml:space="preserve">670,5</t>
  </si>
  <si>
    <t xml:space="preserve">Имеется основной корпус с 10 комнатами для проживания и спортзалом, плоскостные сооружения (волейбольная, баскетбольная площадки), отдельное одноэтажное здание столовой</t>
  </si>
  <si>
    <t xml:space="preserve">1938</t>
  </si>
  <si>
    <t xml:space="preserve">74.50.41.000.М.000919.05.22 от 11.05.2022</t>
  </si>
  <si>
    <t xml:space="preserve">ДОЛ закрыт</t>
  </si>
  <si>
    <t xml:space="preserve">Договор с ГБУЗ "Районная больница" п. Увельский № 1 от 10.01.2022</t>
  </si>
  <si>
    <t xml:space="preserve">555</t>
  </si>
  <si>
    <t xml:space="preserve">Лагерь дневного пребывания на базе Муниципального общеобразовательного учреждения "Увельская средняя общеобразовательная школа № 2"</t>
  </si>
  <si>
    <t xml:space="preserve">Жиденкова Елена Николаевна</t>
  </si>
  <si>
    <t xml:space="preserve">744 000 6373</t>
  </si>
  <si>
    <t xml:space="preserve">457000, Челябинская область, Увельский район, п. Увельский, ул. Ульяны Громовой, д.10</t>
  </si>
  <si>
    <t xml:space="preserve">457000, Челябинская область, Увельский район, п. Увельский, ул. Ульяны Громовой, д. 10; тел: +73516620185; e-mail: uv2_74332@mail.ru</t>
  </si>
  <si>
    <t xml:space="preserve">https://sch2-uvelsk.educhel.ru/about/leto</t>
  </si>
  <si>
    <t xml:space="preserve">27.05.2024-06.06.2024, 10.06.2024-21.06.2024</t>
  </si>
  <si>
    <t xml:space="preserve">Проживание - нет. Питание - трехразовое</t>
  </si>
  <si>
    <t xml:space="preserve">74.50.41.000.М.000465.04.24 от 18.04.2024</t>
  </si>
  <si>
    <t xml:space="preserve">Предписание №27-1026.В срок до 01.06.2022</t>
  </si>
  <si>
    <t xml:space="preserve">14578 от 31.01.2020</t>
  </si>
  <si>
    <t xml:space="preserve">Договор с ГБУЗ «Районная больница п.Увельский» №33-24 от 07.02.2024</t>
  </si>
  <si>
    <t xml:space="preserve">Специальные условия созданы. Пандус и табличка Брайля.</t>
  </si>
  <si>
    <t xml:space="preserve">556</t>
  </si>
  <si>
    <t xml:space="preserve">Лагерь дневного пребывания на базе Муниципального казённого общеобразовательного учреждения "Берёзовская средняя общеобразовательная школа"</t>
  </si>
  <si>
    <t xml:space="preserve">Арзамасцева Елена Владимировна</t>
  </si>
  <si>
    <t xml:space="preserve">744 000 6479</t>
  </si>
  <si>
    <t xml:space="preserve">457018 Челябинская область, Увельский район, п. Берёзовка, ул. Школьная 2А</t>
  </si>
  <si>
    <t xml:space="preserve">457018 Челябинская область, Увельский район, п. Берёзовка, ул. Школьная 2А; тел: +79512420995; e-mail: ber_74332@mail.ru</t>
  </si>
  <si>
    <t xml:space="preserve">https://bersch-uvelsk.educhel.ru/</t>
  </si>
  <si>
    <t xml:space="preserve">без проживания с двух разовым питанием</t>
  </si>
  <si>
    <t xml:space="preserve">74.50.41.000.М.000772.04.22 от 29.04.2022</t>
  </si>
  <si>
    <t xml:space="preserve">1). Закрыть мусорные баки-выполнено</t>
  </si>
  <si>
    <t xml:space="preserve">11898 от 13.11.2015</t>
  </si>
  <si>
    <t xml:space="preserve">Договор с муниципальным учреждением здравоохранения врачебная амбулатория п.Березовка б/н от 13.05.2022</t>
  </si>
  <si>
    <t xml:space="preserve">557</t>
  </si>
  <si>
    <t xml:space="preserve">Лагерь дневного пребывания на базе Муниципального общеобразовательного учреждения "Песчанская средняя общеобразовательная школа"</t>
  </si>
  <si>
    <t xml:space="preserve">Астапова Ольга Леонидовна</t>
  </si>
  <si>
    <t xml:space="preserve">744 000 6447</t>
  </si>
  <si>
    <t xml:space="preserve">457009, Россия, Челябинская область, Увельский район, село Песчаное, улица Школьная, д.3-б</t>
  </si>
  <si>
    <t xml:space="preserve">457009, Россия, Челябинская область, Увельский район, село Песчаное, улица Школьная, д.3-б; тел: +73516664501; e-mail: pes_74332@mail.ru</t>
  </si>
  <si>
    <t xml:space="preserve">https://pes-school-uvel.educhel.ru/</t>
  </si>
  <si>
    <t xml:space="preserve">27.05.2024 - 17.06.2024</t>
  </si>
  <si>
    <t xml:space="preserve">лагерь дневного пребывания с обеспечением двухразового горячего питания.</t>
  </si>
  <si>
    <t xml:space="preserve">74.50.41.000.М.000352.04.24 от 04.04.2024</t>
  </si>
  <si>
    <t xml:space="preserve">Акт профилактического визита №27/56 ПВ от 13.06.2023</t>
  </si>
  <si>
    <t xml:space="preserve">14584 от 06.02.2020</t>
  </si>
  <si>
    <t xml:space="preserve">Договор с ГБУЗ РБ "Районная больница п. Увельский" №10-01 от 09.01.2024</t>
  </si>
  <si>
    <t xml:space="preserve">специальные условия созданы в части оборудования здания школы пандусом, табличкой Браейля, кнопка вызова персонала.</t>
  </si>
  <si>
    <t xml:space="preserve">558</t>
  </si>
  <si>
    <t xml:space="preserve">Лагерь дневного пребывания на базе Муниципального казённого общеобразовательного учреждения "Каменская средняя общеобразовательная школа"</t>
  </si>
  <si>
    <t xml:space="preserve">Титова Вера Александровна</t>
  </si>
  <si>
    <t xml:space="preserve">744 000 6310</t>
  </si>
  <si>
    <t xml:space="preserve">457017 Россия, Челябинская область, Увельский район, п.Каменский, ул.Советская, д. 13</t>
  </si>
  <si>
    <t xml:space="preserve">457017 Россия, Челябинская область, Увельский район, п.Каменский, ул.Советская, д. 13; тел: +73516663240; e-mail: Kam_74332@mail.ru</t>
  </si>
  <si>
    <t xml:space="preserve">https://kamschool-uvelsk.educhel.ru/electronic_services/links</t>
  </si>
  <si>
    <t xml:space="preserve">29.05.2024-19.06.2024</t>
  </si>
  <si>
    <t xml:space="preserve">Лагерь дневного пребывания с двухразовым питанием</t>
  </si>
  <si>
    <t xml:space="preserve">74.50.41.000.М.000831.05.23 от 03.05.2023</t>
  </si>
  <si>
    <t xml:space="preserve">По результатам предписания были выполнены следующие действия:</t>
  </si>
  <si>
    <t xml:space="preserve">11928 от 20.11.2015</t>
  </si>
  <si>
    <t xml:space="preserve">Договор с ГБУЗ Районная больница п. Увельский ЦОВП п. Каменский № 14 от 22.05.2023</t>
  </si>
  <si>
    <t xml:space="preserve">559</t>
  </si>
  <si>
    <t xml:space="preserve">Лагерь дневного пребывания на базе Муниципального общеобразовательного учреждения "Нагорненская средняя общеобразовательная школа"</t>
  </si>
  <si>
    <t xml:space="preserve">Скрынникова Светлана Николаевна</t>
  </si>
  <si>
    <t xml:space="preserve">744 000 6430</t>
  </si>
  <si>
    <t xml:space="preserve">457005 Россия Челябинская область, Увельский район п. Нагорный, ул. Школьная, дом10</t>
  </si>
  <si>
    <t xml:space="preserve">457005 Россия Челябинская область, Увельский район, п.Нагорный, ул.Школьная, д.10; тел: +79525002708; e-mail: nag_74332@mail.ru</t>
  </si>
  <si>
    <t xml:space="preserve">https://schnagor-uvelsk.educhel.ru/</t>
  </si>
  <si>
    <t xml:space="preserve">Лагерь дневного пребывания с двухразовым горячим питанием, организован на базе МОУ "Нагорненская СОШ". Проживание не предусмотрено. Дневной сон не предусмотрен.</t>
  </si>
  <si>
    <t xml:space="preserve">75.50.41.000.М.000421.04.24 от 15.04.2024</t>
  </si>
  <si>
    <t xml:space="preserve">Проверка проводилась Управлением Федеральной службы по надзору в сфере защиты прав потребителей и благополучия человека по Челябинской области Территориальный отдел в г.Троицке, г.Южноуральске, г.Пласте, Троицком, Октябрьском, Чесменском, Увельском районах. Предписание - обеспечить  подведение горячей воды к умывальным раковинам перед столовой и  в туалетах, для хранения  фруктов, овощной продукции, консервации  обеспечить  наличие холодильника</t>
  </si>
  <si>
    <t xml:space="preserve">14581 от 04.02.2022</t>
  </si>
  <si>
    <t xml:space="preserve">Договор с  ФАП п. Нагорный №4 от 05.01.2024</t>
  </si>
  <si>
    <t xml:space="preserve">560</t>
  </si>
  <si>
    <t xml:space="preserve">Лагерь дневного пребывания на базе Муниципального общеобразовательного учреждения "Хомутининская средняя общеобразовательная школа"</t>
  </si>
  <si>
    <t xml:space="preserve">Жукова Светлана Михайловна</t>
  </si>
  <si>
    <t xml:space="preserve">744 000 6408</t>
  </si>
  <si>
    <t xml:space="preserve">457015, Челябинская область, Увельский район, с. Хомутинино, ул. 40 лет Победы, д.5а</t>
  </si>
  <si>
    <t xml:space="preserve">457015, Челябинская область, Увельский район, с. Хомутинино, ул. 40 лет Победы, д.5а; тел: +79822784457; e-mail: hom_74332@mail.ru</t>
  </si>
  <si>
    <t xml:space="preserve">http://74332-s-011.edusite.ru</t>
  </si>
  <si>
    <t xml:space="preserve">27.05.2024-19.06.2024</t>
  </si>
  <si>
    <t xml:space="preserve">лагерь дневного пребывания с двухразовым горячем питанием</t>
  </si>
  <si>
    <t xml:space="preserve">74.50.41.000.М.000427.04.24 от 15.04.2024</t>
  </si>
  <si>
    <t xml:space="preserve">1. В классе устранить нарушение п.2.7.3 СП 2.4.3648-20.</t>
  </si>
  <si>
    <t xml:space="preserve">14579 от 31.01.2020</t>
  </si>
  <si>
    <t xml:space="preserve">Договор с ГБУЗ "Районная больница п. Увельский" № 10- 01 от 09.01.2024</t>
  </si>
  <si>
    <t xml:space="preserve">561</t>
  </si>
  <si>
    <t xml:space="preserve">Лагерь дневного пребывания на базе Муниципального казённого общеобразовательного учреждения "Дуванкульская основная общеобразовательная школа"</t>
  </si>
  <si>
    <t xml:space="preserve">Коновалова Ирина Гелиевна</t>
  </si>
  <si>
    <t xml:space="preserve">744 000 6493</t>
  </si>
  <si>
    <t xml:space="preserve">457018 Челябинская область, Увельский район, с.Дуванкуль, ул. Молодежная д. 7-б пом. 1</t>
  </si>
  <si>
    <t xml:space="preserve">457018 Челябинская область, Увельский район, с.Дуванкуль, ул. Молодежная д. 7-б пом. 1; тел: +73516654437; e-mail: duv_74332@mail.ru</t>
  </si>
  <si>
    <t xml:space="preserve">https://duvschool-uvelsk.educhel.ru/</t>
  </si>
  <si>
    <t xml:space="preserve">Лагерь с дневным пребыванием детей "Солнышко" функционирует на базе МКОУ "Дуванкульская ООШ". В лагере организовано 2-х разовое питание детей: завтрак и обед в соответствии с утверждённым 10-дневным меню</t>
  </si>
  <si>
    <t xml:space="preserve">74.50.41.000.М.000423.04.24 от 15.04.2024</t>
  </si>
  <si>
    <t xml:space="preserve">1) Программа ХАССП реализована не полностью</t>
  </si>
  <si>
    <t xml:space="preserve">№11929 от 20.11.2015</t>
  </si>
  <si>
    <t xml:space="preserve">Договор с ГБУЗ " Районная больница п. Увельский" № 32-05 от 31.05.2002</t>
  </si>
  <si>
    <t xml:space="preserve">таблица Брайля, кнопка вызова персонала</t>
  </si>
  <si>
    <t xml:space="preserve">562</t>
  </si>
  <si>
    <t xml:space="preserve">Лагерь дневного пребывания на базе Муниципального казённого общеобразовательного учреждения "Половинская основная общеобразовательная школа"</t>
  </si>
  <si>
    <t xml:space="preserve">Пастухова Вера Викторовна</t>
  </si>
  <si>
    <t xml:space="preserve">744 000 6422</t>
  </si>
  <si>
    <t xml:space="preserve">457016, Челябинская область, Увельский район, с. Половинка, пер.Советский,2</t>
  </si>
  <si>
    <t xml:space="preserve">457016, Челябинская область, Увельский район, с. Половинка, пер.Советский,2; тел: +73516644342; e-mail: pol_74332@mail.ru</t>
  </si>
  <si>
    <t xml:space="preserve">https://schpol-uvel.educhel.ru/</t>
  </si>
  <si>
    <t xml:space="preserve">05.06.2024-24.06.2024</t>
  </si>
  <si>
    <t xml:space="preserve">159.85</t>
  </si>
  <si>
    <t xml:space="preserve">Питание осуществляется в помещении столовой на 48 посадочных мест, на 1 этаже школы, питание 2-х разовое, в соответствии с 2-х недельным утверждённым меню. Организация досуга детей разнообразная: игры, конкурсы, посещение сельской библиотеки, ДК с.Половинка</t>
  </si>
  <si>
    <t xml:space="preserve">74.50.41.000.М.000790.05.23 от 02.05.2023</t>
  </si>
  <si>
    <t xml:space="preserve">Замечаний не было</t>
  </si>
  <si>
    <t xml:space="preserve">11904 от 16.11.2015</t>
  </si>
  <si>
    <t xml:space="preserve">Договор с ФАП с.Половинка б/н от 15.04.2022</t>
  </si>
  <si>
    <t xml:space="preserve">имеется пандус, таблица Брайля</t>
  </si>
  <si>
    <t xml:space="preserve">563</t>
  </si>
  <si>
    <t xml:space="preserve">Лагерь дневного пребывания на базе Муниципального общеобразовательного учреждения "Луговская средняя общеобразовательная школа"</t>
  </si>
  <si>
    <t xml:space="preserve">Кайсарова Алла Владимировна</t>
  </si>
  <si>
    <t xml:space="preserve">744 000 6528</t>
  </si>
  <si>
    <t xml:space="preserve">457008 Челябинская область, Увельский район, д. Водопойка, ул. Западная 4</t>
  </si>
  <si>
    <t xml:space="preserve">457008 Челябинская область, Увельский район, д. Водопойка, ул. Западная 4; тел: +79080435198; e-mail: lug_74332@mail.ru</t>
  </si>
  <si>
    <t xml:space="preserve">https://lugschool-uvelsk.educhel.ru</t>
  </si>
  <si>
    <t xml:space="preserve">166,77</t>
  </si>
  <si>
    <t xml:space="preserve">ДОЛ "Солнышко" расположен в д.Водопойка на базе МБОУ "Луговской СОШ"МБОУ «Луговская СОШ " расположена в отдельно стоящем 2-х этажном кирпичном здании. Ближайший населенный пункт г.Южноуральск 7 км. С южной стороны от школы расположены земли сельскохозяйственного назначения</t>
  </si>
  <si>
    <t xml:space="preserve">74.50.41.000.М.000464.04.24 от 18.04.2024</t>
  </si>
  <si>
    <t xml:space="preserve">Документарная проверка нарушений  нет</t>
  </si>
  <si>
    <t xml:space="preserve">14583 от 06.02.2020</t>
  </si>
  <si>
    <t xml:space="preserve">Договор с ГБУЗ "Районная больница п. Увельский" № б/н от 01.01.2024</t>
  </si>
  <si>
    <t xml:space="preserve">564</t>
  </si>
  <si>
    <t xml:space="preserve">Лагерь дневного пребывания на базе Муниципального казённого общеобразовательного учреждения "Хуторская основная общеобразовательная школа"</t>
  </si>
  <si>
    <t xml:space="preserve">Грибова Екатерина Александровна</t>
  </si>
  <si>
    <t xml:space="preserve">744 000 6380</t>
  </si>
  <si>
    <t xml:space="preserve">457010,Челябинская область, Увельский район, село Хуторка, ул. Лесная, д.1-а</t>
  </si>
  <si>
    <t xml:space="preserve">457010,Челябинская область, Увельский район, село Хуторка, ул. Лесная, д.1-а; тел: +73516665155; e-mail: hut_74332@mail.ru</t>
  </si>
  <si>
    <t xml:space="preserve">https://74332-s-018.edusite.ru/</t>
  </si>
  <si>
    <t xml:space="preserve">Дневное пребывание с 9.00-15.00. Двухразовое питание. Проводится витаминизация третьих блюд.</t>
  </si>
  <si>
    <t xml:space="preserve">74.50.41.000.М.000544.04.22 от 21.04.2022</t>
  </si>
  <si>
    <t xml:space="preserve">11945 от 24.11.2015</t>
  </si>
  <si>
    <t xml:space="preserve">Договор с ГБУЗ "Районная больница п. Увельский" № 1 от 10.01.2023</t>
  </si>
  <si>
    <t xml:space="preserve">Специальные условия созданы в части оборудования здания школы табличкой Браейля.</t>
  </si>
  <si>
    <t xml:space="preserve">565</t>
  </si>
  <si>
    <t xml:space="preserve">Лагерь дневного пребывания на базе Муниципального казённого общеобразовательного учреждения "Петровская средняя общеобразовательная школа"</t>
  </si>
  <si>
    <t xml:space="preserve">Назарова Елена Юрьевна</t>
  </si>
  <si>
    <t xml:space="preserve">744 000 6550</t>
  </si>
  <si>
    <t xml:space="preserve">457012, Челябинская область, Увельский район, с.Петровское, ул. Школьная, д.19</t>
  </si>
  <si>
    <t xml:space="preserve">457012, Челябинская область, Увельский район, с.Петровское, ул.Школьная, д.19; тел: +73516651227; e-mail: pet_74332@mail.ru</t>
  </si>
  <si>
    <t xml:space="preserve">https://petrovschool-uvelsk.educhel.ru/</t>
  </si>
  <si>
    <t xml:space="preserve">05.06.2024-26.06.24</t>
  </si>
  <si>
    <t xml:space="preserve">Лагерь с дневным пребыванием с двухразовым питанием</t>
  </si>
  <si>
    <t xml:space="preserve">74.50.41.000.М.000506.04.22 от 20.04.2022</t>
  </si>
  <si>
    <t xml:space="preserve">11899 от 13.11.2015</t>
  </si>
  <si>
    <t xml:space="preserve">Договор с ЦОВП с.Петровское №1 от 01.06. 2022</t>
  </si>
  <si>
    <t xml:space="preserve">566</t>
  </si>
  <si>
    <t xml:space="preserve">Лагерь дневного пребывания на базе муниципального бюджетного общеобразовательного учреждения "Увельская средняя общеобразовательная школа №1"</t>
  </si>
  <si>
    <t xml:space="preserve">Чаликова Оксана Анатольевна</t>
  </si>
  <si>
    <t xml:space="preserve">744 000 6341</t>
  </si>
  <si>
    <t xml:space="preserve">457000, Росиия, Челябинская область, Увельский район, п.Увельский, ул.Пионерская,4</t>
  </si>
  <si>
    <t xml:space="preserve">457000, Росиия, Челябинская область, Увельский район, п.Увельский, ул.Пионерская,4; тел: +73516620149; e-mail: uv1_74332@mail.ru</t>
  </si>
  <si>
    <t xml:space="preserve">sch1-uvelsk.educhel.ru</t>
  </si>
  <si>
    <t xml:space="preserve">04.06.2024-15.06.2024, 18.06.2024-28.06.2024</t>
  </si>
  <si>
    <t xml:space="preserve">Питание организовано двухразовое.</t>
  </si>
  <si>
    <t xml:space="preserve">74.50.41.000.М.000646.04.22 от 26.04.2022</t>
  </si>
  <si>
    <t xml:space="preserve">1) нет в наличии в двух кабинетах ,используемых для детей ДОЛ ,термометров</t>
  </si>
  <si>
    <t xml:space="preserve">11910 от 17.11.2015</t>
  </si>
  <si>
    <t xml:space="preserve">Договор с ГБУЗ "Районная больница п. Увельский" №ЛО-74-01-005705 от 04.12.2020</t>
  </si>
  <si>
    <t xml:space="preserve">Для детей -инвалидов созданы условия по программе "Доступная среда"</t>
  </si>
  <si>
    <t xml:space="preserve">567</t>
  </si>
  <si>
    <t xml:space="preserve">Лагерь дневного пребывания на базе Муниципального казённого общеобразовательного учреждения "Синеборская основная общеобразовательная школа"</t>
  </si>
  <si>
    <t xml:space="preserve">Васильева Любовь Сергеевна</t>
  </si>
  <si>
    <t xml:space="preserve">744 000 6461</t>
  </si>
  <si>
    <t xml:space="preserve">457007, Челябинская обл, Увельский р-он, п. Синий Бор, ул. Центральная, 12</t>
  </si>
  <si>
    <t xml:space="preserve">457007, Челябинская обл, Увельский р-он, п. Синий Бор, ул. Центральная, 12; тел: +73519030395; e-mail: sib_74332@mail.ru</t>
  </si>
  <si>
    <t xml:space="preserve">https://sineborschool-uvelsk.educhel.ru/</t>
  </si>
  <si>
    <t xml:space="preserve">лагерь с дневным пребыванием детей, питание бесплатное.</t>
  </si>
  <si>
    <t xml:space="preserve">74.50.41.000.М.000705.04.23 от 27.04.2023</t>
  </si>
  <si>
    <t xml:space="preserve">мусорную площадку для сбора мусора привести в соответствие с требованиями п.4.5 СанПиН 2.4.4.2599-10, выполнено.</t>
  </si>
  <si>
    <t xml:space="preserve">12962 от 15.07.2016</t>
  </si>
  <si>
    <t xml:space="preserve">Договор с ГБУЗ "Районная больница п.Увельский" № 01/2023 от 10.01.2023</t>
  </si>
  <si>
    <t xml:space="preserve">Специальные условия созданы в части оборудования школы табличкой Браейля, кнопка вызова персонала.</t>
  </si>
  <si>
    <t xml:space="preserve">568</t>
  </si>
  <si>
    <t xml:space="preserve">Лагерь дневного пребывания на базе Муниципального общеобразовательного учреждения "Красносельская средняя общеобразовательная школа имени А. И. Кутепова"</t>
  </si>
  <si>
    <t xml:space="preserve">Костенко Юлия Владимировна</t>
  </si>
  <si>
    <t xml:space="preserve">744 000 6503</t>
  </si>
  <si>
    <t xml:space="preserve">457004, Челябинская область, Увельский район, село Красносельское, улица Островского, дом 4</t>
  </si>
  <si>
    <t xml:space="preserve">457004, Челябинская область, Увельский район, село Красносельское, улица Островского, дом 4; тел: +73516643107; e-mail: kra_74332@mail.ru</t>
  </si>
  <si>
    <t xml:space="preserve">https://krasch-uvelsk.educhel.ru/</t>
  </si>
  <si>
    <t xml:space="preserve">В лагере с дневным пребыванием детей осуществляется двухразовое питание.</t>
  </si>
  <si>
    <t xml:space="preserve">74.50.41.000.М.000543.04.22 от 21.04.2022</t>
  </si>
  <si>
    <t xml:space="preserve">В ходе плановых и внеплановых проверок фФБУЗ " Центр гигиены и эпидемиологии по Челябинской области в г. Троицке"нарушений не выявлено.</t>
  </si>
  <si>
    <t xml:space="preserve">14596 от.12.02.2020</t>
  </si>
  <si>
    <t xml:space="preserve">Договор с ГБУЗ " Районная больница п. Увельский. № 18-01 от 11.01.2002</t>
  </si>
  <si>
    <t xml:space="preserve">569</t>
  </si>
  <si>
    <t xml:space="preserve">Лагерь дневного пребывания на базе Муниципального казённого общеобразовательного учреждения "Шумаковская основная общеобразовательная школа"</t>
  </si>
  <si>
    <t xml:space="preserve">Алексеенко Татьяна Сергеевна</t>
  </si>
  <si>
    <t xml:space="preserve">744 000 6334</t>
  </si>
  <si>
    <t xml:space="preserve">457013 Челябинская область, Увельский район, село Малое Шумаково, ул. Садовая, д.23</t>
  </si>
  <si>
    <t xml:space="preserve">457013 Челябинская область, Увельский район, село Малое Шумаково, ул. Садовая, д.23; тел: +79951251995; e-mail: sum_74332@mail.ru</t>
  </si>
  <si>
    <t xml:space="preserve">https://sumschool-uvelsk.educhel.ru</t>
  </si>
  <si>
    <t xml:space="preserve">Нет проживания. Питание - столовая школы</t>
  </si>
  <si>
    <t xml:space="preserve">2002</t>
  </si>
  <si>
    <t xml:space="preserve">74.50.41.000.М.000426.04.24 от 15.04.2024</t>
  </si>
  <si>
    <t xml:space="preserve">Проверки проводились. Предписаний нет.</t>
  </si>
  <si>
    <t xml:space="preserve">11961 от 26.11.2015</t>
  </si>
  <si>
    <t xml:space="preserve">Договор с ГБУЗ "Районная больница п. Увельский" № 1 от 09.01.2024</t>
  </si>
  <si>
    <t xml:space="preserve">570</t>
  </si>
  <si>
    <t xml:space="preserve">Лагерь дневного пребывания на базе Муниципального общеобразовательного учреждения "Кичигинская средняя общеобразовательная школа имени В.П.Кибальника"</t>
  </si>
  <si>
    <t xml:space="preserve">Онищук Николай Данилович</t>
  </si>
  <si>
    <t xml:space="preserve">744 000 6292</t>
  </si>
  <si>
    <t xml:space="preserve">457006 Челябинская область, Увельский район, с.Кичигино, ул.Крылова,д.6.</t>
  </si>
  <si>
    <t xml:space="preserve">457006 Челябинская область, Увельский район, с.Кичигино, ул.Крылова,д.6.; тел: +73516641166; e-mail: kic_74332@mail.ru</t>
  </si>
  <si>
    <t xml:space="preserve">https://kicschool-uvelsk.educhel.ru/</t>
  </si>
  <si>
    <t xml:space="preserve">Лагерь с дневным пребыванием.  Питание двухразовое.</t>
  </si>
  <si>
    <t xml:space="preserve">74.50.41.000.М.000645.04.22 от 26.04.2022</t>
  </si>
  <si>
    <t xml:space="preserve">14588 от 10.02.2020</t>
  </si>
  <si>
    <t xml:space="preserve">Договор с  ГБУЗ "Увельская ЦРБ" № от 27.05.2022</t>
  </si>
  <si>
    <t xml:space="preserve">Обеспечение в организации доступности услуг для детей - инвалидов и детей с ОВЗ частичное. Имеется пандус, вывеска со шрифтом Брайля на входе.</t>
  </si>
  <si>
    <t xml:space="preserve">571</t>
  </si>
  <si>
    <t xml:space="preserve">Уйский МР</t>
  </si>
  <si>
    <t xml:space="preserve">Муниципальное казенное учреждение детский оздоровительный лагерь "Сосновый бор"</t>
  </si>
  <si>
    <t xml:space="preserve">Чайкин Александр Сергеевич</t>
  </si>
  <si>
    <t xml:space="preserve">742 001 1449</t>
  </si>
  <si>
    <t xml:space="preserve">456470 Челябинская область, Уйский район, с.Уйское, ул.Пионерская, д.41</t>
  </si>
  <si>
    <t xml:space="preserve">456470 Челябинская область, Уйский район, с.Уйское, ул.Пионерская, д.43; тел: +79518050533; e-mail: bor-07@list.ru</t>
  </si>
  <si>
    <t xml:space="preserve">uiskoe-roo@mail.ru</t>
  </si>
  <si>
    <t xml:space="preserve">29.05.2024-11.06.2024, 14.06.2024-27.06.2024, 30.06.2024-13.07.2024, 16.07.2024-29.07.2024, 01.08.2024-14.0820.24, 16.08.2024-25.08.2024</t>
  </si>
  <si>
    <t xml:space="preserve">1293.71</t>
  </si>
  <si>
    <t xml:space="preserve">Дети размещаются в пяти корпусах, в комнатах по 2, 4, 9 человек. Имеются душевые комнаты, комнаты личной гигиены, туалетные комнаты в корпусах. Имеется отдельная столовая, рассчитанная на 140 посадочных мест. Питание организовано в пять смен.</t>
  </si>
  <si>
    <t xml:space="preserve">74.50.35.000.М.001283.06.23 от 01.06.2023</t>
  </si>
  <si>
    <t xml:space="preserve">Проверки проводились. Предписания выполнены.</t>
  </si>
  <si>
    <t xml:space="preserve">директор дол с Уйской ЦРБ б/н от 25.05.2022г.</t>
  </si>
  <si>
    <t xml:space="preserve">572</t>
  </si>
  <si>
    <t xml:space="preserve">Лагерь дневного пребывания на базе Муниципального казенного общеобразовательного учреждения "Масловская средняя общеобразовательная школа"</t>
  </si>
  <si>
    <t xml:space="preserve">Бараев Василий Александрович</t>
  </si>
  <si>
    <t xml:space="preserve">744 100 7436</t>
  </si>
  <si>
    <t xml:space="preserve">456491, Челябинская область, Уйский район, с.Маслово, ул.Ленина д.7</t>
  </si>
  <si>
    <t xml:space="preserve">456491, Челябинская область, Уйский район, с.Маслово, ул.Ленина д.7; тел: +73516557115; e-mail: maslovosoch@mail.ru</t>
  </si>
  <si>
    <t xml:space="preserve">https://schmaslov-uisk.educhel.ru/about/leto/camp</t>
  </si>
  <si>
    <t xml:space="preserve">ДОЛ расположен в помещении школы. Двухразовое питание осуществляется в помещении столовой школы.</t>
  </si>
  <si>
    <t xml:space="preserve">74.50.35.000.M.001036.05.23 от 16.05.2023</t>
  </si>
  <si>
    <t xml:space="preserve">Проверки проводились, предписание выполнено.</t>
  </si>
  <si>
    <t xml:space="preserve">13817 от 19 июня 2017г.</t>
  </si>
  <si>
    <t xml:space="preserve">ГБУЗ "Районная больница с. Уйское" договор № 39 от 01.06.2022г.</t>
  </si>
  <si>
    <t xml:space="preserve">Имеется пандус для входа в здание. Кнопка вызова персонала.</t>
  </si>
  <si>
    <t xml:space="preserve">573</t>
  </si>
  <si>
    <t xml:space="preserve">Лагерь дневного пребывания на базе муниципального казенного общеобразовательного учреждения "Кидышевская средняя общеобразовательная школа"</t>
  </si>
  <si>
    <t xml:space="preserve">Николаева Прасковья Александровна</t>
  </si>
  <si>
    <t xml:space="preserve">744 100 7524</t>
  </si>
  <si>
    <t xml:space="preserve">456482, Челябинская область, Уйский район, с.Кидыш, ул. Труда, 22 Б</t>
  </si>
  <si>
    <t xml:space="preserve">456482, Челябинская область, Уйский район, с.Кидыш, ул. Труда, 22 Б; тел: +73516562227; e-mail: Kid_school@mail.ru</t>
  </si>
  <si>
    <t xml:space="preserve">https://kidschool-uisk.educhel.ru</t>
  </si>
  <si>
    <t xml:space="preserve">172,23</t>
  </si>
  <si>
    <t xml:space="preserve">Питание  2-х разовое, горячее, организовано на базе школьной столовой. Проживание не предусмотрено. Дневной сон не предусмотрен.</t>
  </si>
  <si>
    <t xml:space="preserve">74.50.35.000.М.001094.05.23 от 18.05.2023 от 18.05.2023</t>
  </si>
  <si>
    <t xml:space="preserve">Проверки проводились Федеральной службой по надзору в сфере прав потребителей и благополучия человека. Предписания устранить до 27.06.2023</t>
  </si>
  <si>
    <t xml:space="preserve">13746 от 11.05.2017</t>
  </si>
  <si>
    <t xml:space="preserve">Для детей с ОВЗ предусмотрено наличие пандуса для входа в школьное здание.</t>
  </si>
  <si>
    <t xml:space="preserve">574</t>
  </si>
  <si>
    <t xml:space="preserve">Лагерь дневного пребывания на базе муниципального казенного общеобразовательного учреждения "Уйская средняя школа имени А.И.Тихонова"</t>
  </si>
  <si>
    <t xml:space="preserve">Приданникова Галина Николаевна</t>
  </si>
  <si>
    <t xml:space="preserve">744 100 6866</t>
  </si>
  <si>
    <t xml:space="preserve">456470 Челябинская область, район Уйский, село Уйское, улица Пионерская, дом 41</t>
  </si>
  <si>
    <t xml:space="preserve">456470 Челябинская область, район Уйский, село Уйское, улица Пионерская, дом 41; тел: +73516531219; e-mail: uisk_school@mail.ru</t>
  </si>
  <si>
    <t xml:space="preserve">https://school-uisk.educhel.ru/</t>
  </si>
  <si>
    <t xml:space="preserve">Лагерь с дневным пребыванием детей расположен в помещениях общеобразовательной организации. Двухразовое питание организовано на базе школьной столовой.</t>
  </si>
  <si>
    <t xml:space="preserve">74.50.35.00.М.001085.05.22 от 17.05.2022</t>
  </si>
  <si>
    <t xml:space="preserve">ОИ № 862 от 07.04.2022 протокол по результатам</t>
  </si>
  <si>
    <t xml:space="preserve">13279 от 24.10.2016</t>
  </si>
  <si>
    <t xml:space="preserve">Договор с  ГБУЗ "Уйская районная больница" с. Уйское № 01.02.2022</t>
  </si>
  <si>
    <t xml:space="preserve">Для детей с ОВЗ имеются все необходимые условия</t>
  </si>
  <si>
    <t xml:space="preserve">575</t>
  </si>
  <si>
    <t xml:space="preserve">Лагерь дневного пребывания на базе муниципального казенного общеобразовательного учреждения "Кумлякская средняя общеобразовательная школа"</t>
  </si>
  <si>
    <t xml:space="preserve">Байгабулова Татьяна Александровна</t>
  </si>
  <si>
    <t xml:space="preserve">744 100 6979</t>
  </si>
  <si>
    <t xml:space="preserve">456485, Челябинская область, Уйский район, с.Кумляк, ул.Уральская д.10</t>
  </si>
  <si>
    <t xml:space="preserve">456485, Челябинская область, Уйский район, с.Кумляк, ул.Уральская д.10; тел: +73516552136; e-mail: kumlak94@mail.ru</t>
  </si>
  <si>
    <t xml:space="preserve">https://kumlak-school-uisk.educhel.ru/</t>
  </si>
  <si>
    <t xml:space="preserve">74.50.35.000.М.001037.05.23 от 16.05.2023</t>
  </si>
  <si>
    <t xml:space="preserve">Проверки проводились. Предписание выполнено.</t>
  </si>
  <si>
    <t xml:space="preserve">№13970 от 09.10.2017</t>
  </si>
  <si>
    <t xml:space="preserve">договор №4 от 23.05.2022</t>
  </si>
  <si>
    <t xml:space="preserve">Имеется пандус для входа в школьное здание, пути движения.</t>
  </si>
  <si>
    <t xml:space="preserve">576</t>
  </si>
  <si>
    <t xml:space="preserve">Лагерь дневного пребывания на базе муниципального бюджетного общеобразовательного учреждения "Нижнеусцелемовская средняя общеобразовательная школа"</t>
  </si>
  <si>
    <t xml:space="preserve">Мостовова Нина Александровна</t>
  </si>
  <si>
    <t xml:space="preserve">744 100 6961</t>
  </si>
  <si>
    <t xml:space="preserve">456480  село Нижнеусцелемово, улица Советская, дом 36</t>
  </si>
  <si>
    <t xml:space="preserve">456480  село Нижнеусцелемово, улица Советская, дом 36; тел: +73516555182; e-mail: nsosh-mou@yandex.ru</t>
  </si>
  <si>
    <t xml:space="preserve">https://nsosh-uisk.educhel.ru/about/leto</t>
  </si>
  <si>
    <t xml:space="preserve">01.06.2024 - 27.06.2024.     01.07.2024 - 24.07.2024.</t>
  </si>
  <si>
    <t xml:space="preserve">Лагерь с дневным пребыванием детей расположен в помещениях общеобразовательной организации. Проживание не предусмотрено. Питание организовано на базе арендуемой  столовой.</t>
  </si>
  <si>
    <t xml:space="preserve">74.50.35.000.М.001098.05.23 от 18.05.2023</t>
  </si>
  <si>
    <t xml:space="preserve">Управление Роспотребнадзора по Челябинской области</t>
  </si>
  <si>
    <t xml:space="preserve">№ 13603 от 02.02.2017</t>
  </si>
  <si>
    <t xml:space="preserve">Срочный трудовой договор с Андреевой Зухрой Булякбаевной  №1 от 01.06.2023</t>
  </si>
  <si>
    <t xml:space="preserve">Подходы к зданию, пути движения;</t>
  </si>
  <si>
    <t xml:space="preserve">577</t>
  </si>
  <si>
    <t xml:space="preserve">Лагерь дневного пребывания на базе муниципального казенного общеобразовательного учреждения "Вандышевская средняя общеобразовательная школа"</t>
  </si>
  <si>
    <t xml:space="preserve">Фомина Светлана Витальевна</t>
  </si>
  <si>
    <t xml:space="preserve">744 100 7179</t>
  </si>
  <si>
    <t xml:space="preserve">456484, Челябинская область, Уйский район, д.Вандышевка, ул. 40 лет Победы, д.2</t>
  </si>
  <si>
    <t xml:space="preserve">456484, Челябинская область, Уйский район, д.Вандышевка, ул. 40 лет Победы, д.2; тел: +73516553166; e-mail: vand_school@mail.ru</t>
  </si>
  <si>
    <t xml:space="preserve">https://vandsch-uisk.educhel.ru/about/leto/camp</t>
  </si>
  <si>
    <t xml:space="preserve">03.06.24-27.06.2024</t>
  </si>
  <si>
    <t xml:space="preserve">74.50.35.000.М.001096.05.23 от 18.05.2023</t>
  </si>
  <si>
    <t xml:space="preserve">13844 от 28.06.2017</t>
  </si>
  <si>
    <t xml:space="preserve">Договор с ГБУЗ "Районная больница с.Уйское" №10 от 22.05.2023</t>
  </si>
  <si>
    <t xml:space="preserve">Имеется пандус для входа в школьное здание.</t>
  </si>
  <si>
    <t xml:space="preserve">578</t>
  </si>
  <si>
    <t xml:space="preserve">Лагерь дневного пребывания на базе муниципального казенного общеобразовательного учреждения "Аминевская средняя общеобразовательная школа"</t>
  </si>
  <si>
    <t xml:space="preserve">Губаева Виктория Миндиахметовна</t>
  </si>
  <si>
    <t xml:space="preserve">744 100 6834</t>
  </si>
  <si>
    <t xml:space="preserve">456481, Челябинская область, Уйский район, с.Аминево, ул.Молодежная д.11</t>
  </si>
  <si>
    <t xml:space="preserve">456481, Челябинская область, Уйский район, с.Аминево, ул.Молодежная д.11; тел: +73516554137; e-mail: aminevo-school@mail.ru</t>
  </si>
  <si>
    <t xml:space="preserve">https://schaminevo-uisk.educhel.ru</t>
  </si>
  <si>
    <t xml:space="preserve">Питание 2-х разовое, горячее, организовано на базе МКОУ "Аминевская СОШ". Проживание не предусмотрено. Дневной сон не предусмотрен.</t>
  </si>
  <si>
    <t xml:space="preserve">74.50.35.000 М.001153.05.24 от 23.05.2024</t>
  </si>
  <si>
    <t xml:space="preserve">Проверки проводились, предписания выполнены</t>
  </si>
  <si>
    <t xml:space="preserve">14302 от 29.10.2018</t>
  </si>
  <si>
    <t xml:space="preserve">Для детей с ОВЗ предусмотрено наличие пандуса.</t>
  </si>
  <si>
    <t xml:space="preserve">579</t>
  </si>
  <si>
    <t xml:space="preserve">Лагерь дневного пребывания на базе муниципального бюджетного общеобразовательного учреждения "Ларинская средняя общеобразовательная школа"</t>
  </si>
  <si>
    <t xml:space="preserve">Корепанов Павел Валерьевич</t>
  </si>
  <si>
    <t xml:space="preserve">744 100 7348</t>
  </si>
  <si>
    <t xml:space="preserve">456492, Челябинская область, Уйский район, с. Ларино, ул. Октябрьская, д. 15</t>
  </si>
  <si>
    <t xml:space="preserve">456492, Челябинская область, Уйский район, с. Ларино, ул. Октябрьская, д. 15; 456473, Челябинская область, Уйский район, с.Выдрино, ул.Школьная, д.2; тел: +73516571316; e-mail: larino1@yandex.ru</t>
  </si>
  <si>
    <t xml:space="preserve">https://schlarino-uisk.educhel.ru/</t>
  </si>
  <si>
    <t xml:space="preserve">Лагерь с дневным пребыванием детей расположен в помещениях образовательной организации. Двухразовое питание осуществляется в школьной столовой.Проживание не предусмотрено. Дневной сон не предусмотрен.</t>
  </si>
  <si>
    <t xml:space="preserve">74.50.35.000.М.001102.05.24 от 22.05.2024</t>
  </si>
  <si>
    <t xml:space="preserve">13687 от 28.03.2017</t>
  </si>
  <si>
    <t xml:space="preserve">Имеется пандус для входа в школьное здание</t>
  </si>
  <si>
    <t xml:space="preserve">580</t>
  </si>
  <si>
    <t xml:space="preserve">Лагерь дневного пребывания на базе муниципального бюджетного общеобразовательного учреждения "Мирненская средняя общеобразовательная школа"</t>
  </si>
  <si>
    <t xml:space="preserve">Якунина Ольга Николаевна</t>
  </si>
  <si>
    <t xml:space="preserve">744 100 6143</t>
  </si>
  <si>
    <t xml:space="preserve">456476, Россия,Челябинская область, Уйский район, п.Мирный, ул.Мира,18</t>
  </si>
  <si>
    <t xml:space="preserve">456476, Россия,Челябинская область, Уйский район, п.Мирный, ул.Мира,18; тел: +73516573348; e-mail: kolobok2038@yandex.ru</t>
  </si>
  <si>
    <t xml:space="preserve">https://mirnsch-uisk.educhel.ru</t>
  </si>
  <si>
    <t xml:space="preserve">74.50.35.000.М.001080.05.22 от 17.05.2022</t>
  </si>
  <si>
    <t xml:space="preserve">№13851 от 06.07.2017</t>
  </si>
  <si>
    <t xml:space="preserve">Договор № 30 от 05 мая 2022г. об оказании медицинских услуг. Общество с ограниченной ответственностью Медицинский центр "МЕДЕОР" № ЛО-74-01-004894</t>
  </si>
  <si>
    <t xml:space="preserve">581</t>
  </si>
  <si>
    <t xml:space="preserve">Усть-Катавский ГО</t>
  </si>
  <si>
    <t xml:space="preserve">Муниципальное казённое учреждение "Детский оздоровительный центр "Ребячья республика"</t>
  </si>
  <si>
    <t xml:space="preserve">Воробьёва Анна Александровна</t>
  </si>
  <si>
    <t xml:space="preserve">741 900 2746</t>
  </si>
  <si>
    <t xml:space="preserve">456040 Челябинская область г.Усть-Катав МКР-3, д.12</t>
  </si>
  <si>
    <t xml:space="preserve">Челябинская область г.Усть-Катав, загородная территория 1756 км.; тел: +73516731620; e-mail: ukrebresp174@mail.ru</t>
  </si>
  <si>
    <t xml:space="preserve">ukrebresp.educhel.ru</t>
  </si>
  <si>
    <t xml:space="preserve">07.06.2024-20.06.2024, 24.06.2024-07.07.2024, 10.07.2024-23.07.2024, 26.07.2024-08.08.2024, 12.08.2024-25.08.2024</t>
  </si>
  <si>
    <t xml:space="preserve">1300,00</t>
  </si>
  <si>
    <t xml:space="preserve">Кирпичные отапливаемые корпуса. Оборудованы раздельные санузлы. Комнаты личной гигиены с горячим и холодным водоснабжением. Дети проживают в комнатах по 8 человек. Пищеблок, оснащён необходимым технологическим и холодильным оборудованием. Обеденный зал на 350 ч.</t>
  </si>
  <si>
    <t xml:space="preserve">74.УК.06.000.М.000018.05.24 от 29.05.2024</t>
  </si>
  <si>
    <t xml:space="preserve">Договор с ФГБУЗ "МСЧ №162 ФМБА" №11 от 15.04.2024</t>
  </si>
  <si>
    <t xml:space="preserve">582</t>
  </si>
  <si>
    <t xml:space="preserve">Лагерь дневного пребывания на базе муниципального автономного общеобразовательного учреждения "Средняя общеобразовательная школа № 5"</t>
  </si>
  <si>
    <t xml:space="preserve">Четина Надежда Сергеевна</t>
  </si>
  <si>
    <t xml:space="preserve">741 900 3370</t>
  </si>
  <si>
    <t xml:space="preserve">456040 Челябинская область г.Усть-Катав, мкр-2,д.18</t>
  </si>
  <si>
    <t xml:space="preserve">456040 Челябинская область г.Усть-Катав, мкр-2,д.18; тел: +73516730103; e-mail: burenkova-5@mail.ru</t>
  </si>
  <si>
    <t xml:space="preserve">http://ukmaou5.educhel.ru</t>
  </si>
  <si>
    <t xml:space="preserve">176,6</t>
  </si>
  <si>
    <t xml:space="preserve">2-х разовое питание, дневное пребывание</t>
  </si>
  <si>
    <t xml:space="preserve">74.УК.06.000.М.000006.05.23 от 31.05.2023</t>
  </si>
  <si>
    <t xml:space="preserve">Проверки не проводились</t>
  </si>
  <si>
    <t xml:space="preserve">12400 от 23.03.2016</t>
  </si>
  <si>
    <t xml:space="preserve">Оборудован пандус</t>
  </si>
  <si>
    <t xml:space="preserve">583</t>
  </si>
  <si>
    <t xml:space="preserve">Лагерь дневного пребывания на базе муниципального казенного специальное (коррекционное) общеобразовательного учреждения для обучающихся, воспитанников с ограниченными возможностями здоровья "Специальная (коррекционная) общеобразовательная школа-интернат"</t>
  </si>
  <si>
    <t xml:space="preserve">Коротина Галина Ивановна</t>
  </si>
  <si>
    <t xml:space="preserve">741 900 4327</t>
  </si>
  <si>
    <t xml:space="preserve">456040, Челябинская область, г.Усть-Катав, ул.Строителей, 5</t>
  </si>
  <si>
    <t xml:space="preserve">456040, Челябинская область, г.Усть-Катав, ул.Строителей, 5; тел: +73516730775; e-mail: ukskou@mail.ru</t>
  </si>
  <si>
    <t xml:space="preserve">https://74449-s-013.educhel.ru</t>
  </si>
  <si>
    <t xml:space="preserve">Дневное пребывание, 2 разовое питание</t>
  </si>
  <si>
    <t xml:space="preserve">74.УК.06.000.М.000005.05.23 от 31.05.2023</t>
  </si>
  <si>
    <t xml:space="preserve">12893 от 30 июня 2016г.</t>
  </si>
  <si>
    <t xml:space="preserve">№ЛО-74-01-005148 от 29 июля 2019г.</t>
  </si>
  <si>
    <t xml:space="preserve">Доступностью услуг для детей-инвалидов и детей с ограниченными возможностями здоровья обеспечены: пандусы, вывеска школы со шрифтом Брайля.</t>
  </si>
  <si>
    <t xml:space="preserve">584</t>
  </si>
  <si>
    <t xml:space="preserve">Лагерь дневного пребывания на базе муниципального автономного общеобразовательного учреждения "Средняя общеобразовательная школа №7 имени Героя России Артура Ришатовича Курбангалеева"</t>
  </si>
  <si>
    <t xml:space="preserve">Некрутова Ирина Васильевна</t>
  </si>
  <si>
    <t xml:space="preserve">741 900 3394</t>
  </si>
  <si>
    <t xml:space="preserve">456040, Челябинская область, г.Усть-Катав, МКР-1, д.11</t>
  </si>
  <si>
    <t xml:space="preserve">456040, Челябинская область, г.Усть-Катав, МКР-1, д.11; тел: +73516730763; e-mail: uk_sch7@mail.ru</t>
  </si>
  <si>
    <t xml:space="preserve">https://ust-katav-sch7.educhel.ru/</t>
  </si>
  <si>
    <t xml:space="preserve">214,44</t>
  </si>
  <si>
    <t xml:space="preserve">В лагере осуществляется двухразовое питание.</t>
  </si>
  <si>
    <t xml:space="preserve">1994</t>
  </si>
  <si>
    <t xml:space="preserve">74.УК.06.000.М.000008.05.23 от 31.05.2023</t>
  </si>
  <si>
    <t xml:space="preserve">Приказ УО от 15.06.2022г. №320</t>
  </si>
  <si>
    <t xml:space="preserve">№11979 от 01.12.2015</t>
  </si>
  <si>
    <t xml:space="preserve">Приказ ФГБУЗ МСЧ-162 от 28.04.2022г. №147</t>
  </si>
  <si>
    <t xml:space="preserve">Территория, прилегающая к зданию школы, имеет ровное покрытие, имеется пандус. При входе в МАОУ СОШ №7 им. Героя России А.Р. Курбангалеева имеется вывеска с названием образовательного учреждения, графиком работы, на 1 этаже имеется план здания, выполненных рельефно – точечным шрифтом Брайля на контрастном фоне.   В образовательном учреждении имеется гусеничный подъемник. Официальный сайт образовательной организации адаптирован для лиц с нарушением зрения(слабовидящих)</t>
  </si>
  <si>
    <t xml:space="preserve">585</t>
  </si>
  <si>
    <t xml:space="preserve">Лагерь дневного пребывания на базе муниципального казенного общеобразовательного учреждения "Основная общеобразовательная школа с.Минка"</t>
  </si>
  <si>
    <t xml:space="preserve">Обухова Ольга Михайловна</t>
  </si>
  <si>
    <t xml:space="preserve">741 900 4510</t>
  </si>
  <si>
    <t xml:space="preserve">456051,Челябинская обл. г.Усть-Катав с.Минка ул.Долгая,35</t>
  </si>
  <si>
    <t xml:space="preserve">456051,Челябинская обл. г.Усть-Катав с.Минка ул.Долгая,35; тел: +79193502847; e-mail: uk-ooshsm@mail.ru</t>
  </si>
  <si>
    <t xml:space="preserve">oosh-ukminka.ru</t>
  </si>
  <si>
    <t xml:space="preserve">организовано 2х разовое питание</t>
  </si>
  <si>
    <t xml:space="preserve">74.УК.06.000.М.000015.05.24 от 27.05.2024</t>
  </si>
  <si>
    <t xml:space="preserve">74А01 0001702 от 21.11.2016</t>
  </si>
  <si>
    <t xml:space="preserve">Договор о совместной деятельности по медицинскому обслуживанию детей с ФГБУЗ МСЧ №162, №16 от 01.01.2023г</t>
  </si>
  <si>
    <t xml:space="preserve">Вывеска школы со шрифтом Брайля</t>
  </si>
  <si>
    <t xml:space="preserve">586</t>
  </si>
  <si>
    <t xml:space="preserve">Лагерь дневного пребывания на базе муниципального казенного общеобразовательного учреждения "Основная общеобразовательная школа № 4"</t>
  </si>
  <si>
    <t xml:space="preserve">Коновалова Татьяна Дмитриевна</t>
  </si>
  <si>
    <t xml:space="preserve">741 900 1630</t>
  </si>
  <si>
    <t xml:space="preserve">456040,город Усть-Катав, улица Ломоносова, дом 96 а</t>
  </si>
  <si>
    <t xml:space="preserve">456040,город Усть-Катав,улица Ломоносова, дом 96 а; тел: +79124026385; e-mail: ukoosh4@mail.ru</t>
  </si>
  <si>
    <t xml:space="preserve">school4.educhel.ru</t>
  </si>
  <si>
    <t xml:space="preserve">172,2</t>
  </si>
  <si>
    <t xml:space="preserve">Проживание в лагере не предусмотрено. Питание двухразовое:завтрак и обед.</t>
  </si>
  <si>
    <t xml:space="preserve">74.УК.06.000.М.000009.05.23 от 31.05.2023</t>
  </si>
  <si>
    <t xml:space="preserve">11995 от 03.12.2015</t>
  </si>
  <si>
    <t xml:space="preserve">Договор с ФГБУЗ МСЧ 162 N 3 от 9 января 2023</t>
  </si>
  <si>
    <t xml:space="preserve">Пандусы, таблички Брайля</t>
  </si>
  <si>
    <t xml:space="preserve">587</t>
  </si>
  <si>
    <t xml:space="preserve">Лагерь дневного пребывания на базе муниципального казенного общеобразовательного учреждения "Основная общеобразовательная школа села Тюбеляс"</t>
  </si>
  <si>
    <t xml:space="preserve">Дзюба Наталья Витальевна</t>
  </si>
  <si>
    <t xml:space="preserve">741 900 3323</t>
  </si>
  <si>
    <t xml:space="preserve">456055, Челябинская область, город Усть-Катав, село Тюбеляс, улица Школьная 46 «А"</t>
  </si>
  <si>
    <t xml:space="preserve">Челябинская область, город усть-Катав, село Тюбеляс, улица Школьная, д. 46 "А"; тел: +73516731068; e-mail: uk-soshtub08@mail.ru</t>
  </si>
  <si>
    <t xml:space="preserve">https://74449-s-005.educhel.ru</t>
  </si>
  <si>
    <t xml:space="preserve">В лагере осуществляется двухразовое питание</t>
  </si>
  <si>
    <t xml:space="preserve">74.УК.06.000.М.000014.05.24 от 27.05.2024 от 27.05.2024</t>
  </si>
  <si>
    <t xml:space="preserve">13183 от 23.09.2016</t>
  </si>
  <si>
    <t xml:space="preserve">Договор с ФГБУЗ "МСЧ № 162 Медико-биологического агентства" № бн 09.01.2024</t>
  </si>
  <si>
    <t xml:space="preserve">Территория, прилегающая к зданию школы, имеет ровное покрытие. При входе в МКОУ ООШ села Тюбеляс имеется вывеска с названием образовательного учреждения, графиком работы, на 1 этаже имеется план здания, выполненных рельефно – точечным шрифтом Брайля на ко</t>
  </si>
  <si>
    <t xml:space="preserve">588</t>
  </si>
  <si>
    <t xml:space="preserve">Лагерь дневного пребывания на базе муниципального казенного общеобразовательного учреждения "Средняя общеобразовательная школа № 23 п. Вязовая"</t>
  </si>
  <si>
    <t xml:space="preserve">Оберкина Наталья Геннадьевна</t>
  </si>
  <si>
    <t xml:space="preserve">741 900 5112</t>
  </si>
  <si>
    <t xml:space="preserve">456060, Челябинская область, г. Усть-Катав, п. Вязовая ул. Красноармейская, д.116</t>
  </si>
  <si>
    <t xml:space="preserve">456060, Челябинская область, г. Усть-Катав, п. Вязовая ул. Красноармейская, д.116; тел: +79193104504; e-mail: school23wyaz@mail.ru</t>
  </si>
  <si>
    <t xml:space="preserve">ttps://school23wyaz.educhel.ru/about/leto/camp</t>
  </si>
  <si>
    <t xml:space="preserve">лагерь дневного пребывания с 2-х разовым питанием</t>
  </si>
  <si>
    <t xml:space="preserve">74.УК.06.000.М.000013.05.24 от 27.05.2024</t>
  </si>
  <si>
    <t xml:space="preserve">11996 , 03.12.2016г.</t>
  </si>
  <si>
    <t xml:space="preserve">Договор№ 1  с ФГБУЗ( МСЧ№162)  от 01.01 2023 года</t>
  </si>
  <si>
    <t xml:space="preserve">Обеспечение в организации доступности услуг для детей - инвалидов и детей с ОВЗ частичное. Имеется план первого этажа и вывеска со шрифтом Брайля на входе, в школе функционирует психолого-педагогический консилиум (ППК).</t>
  </si>
  <si>
    <t xml:space="preserve">589</t>
  </si>
  <si>
    <t xml:space="preserve">Муниципальное казённое общеобразовательное учреждение "Средняя общеобразовательная школа №1"</t>
  </si>
  <si>
    <t xml:space="preserve">Подковырина Наталья Евгеньевна</t>
  </si>
  <si>
    <t xml:space="preserve">741 900 1710</t>
  </si>
  <si>
    <t xml:space="preserve">456043, г.Усть-Катав, ул. 40 лет Октября, 37</t>
  </si>
  <si>
    <t xml:space="preserve">456043, г.Усть-Катав, ул. 40 лет Октября, 37; тел: +73516725607; e-mail: shcola1@mail.ru</t>
  </si>
  <si>
    <t xml:space="preserve">https://shcola1.educhel.ru/about/leto</t>
  </si>
  <si>
    <t xml:space="preserve">двух разовое питание</t>
  </si>
  <si>
    <t xml:space="preserve">74. УК.06.000.М.000011.05.24 от 24.05.2024</t>
  </si>
  <si>
    <t xml:space="preserve">удовлетворительное, замечаний не выявлено</t>
  </si>
  <si>
    <t xml:space="preserve">11885 10 ноября 2015г.</t>
  </si>
  <si>
    <t xml:space="preserve">№ ФС-74-01-001688 16 января 2012г.</t>
  </si>
  <si>
    <t xml:space="preserve">590</t>
  </si>
  <si>
    <t xml:space="preserve">Чебаркульский ГО</t>
  </si>
  <si>
    <t xml:space="preserve">Общество с ограниченной ответственностью "Санаторий "Лесная сказка"</t>
  </si>
  <si>
    <t xml:space="preserve">Бояршинова Ирина Александровна</t>
  </si>
  <si>
    <t xml:space="preserve">742 000 9545</t>
  </si>
  <si>
    <t xml:space="preserve">456449, Челябинская область, г.Чебаркуль, санаторий «Лесная сказка", строение 1</t>
  </si>
  <si>
    <t xml:space="preserve">456449, Челябинская область, г.Чебаркуль, санаторий «Лесная сказка", строение 1; тел: +79193577577; e-mail: skazka4245@mail.ru</t>
  </si>
  <si>
    <t xml:space="preserve">skazka74.ru</t>
  </si>
  <si>
    <t xml:space="preserve">02.06.2024-11.06.2024, 14.06.2024-27.06.2024, 01.07.2024-14.07.2024, 17.07.2024-30.07.2024, 02.08.2024-15.08.2024, 18.08.2024-27.08.2024</t>
  </si>
  <si>
    <t xml:space="preserve">1460</t>
  </si>
  <si>
    <t xml:space="preserve">проживание в благоустроенных корпусах в комнатах по 3-10 человек, 5-разовое питание</t>
  </si>
  <si>
    <t xml:space="preserve">74.50.35.000.М.001365.06.23 от 14.06.2023</t>
  </si>
  <si>
    <t xml:space="preserve">Л041-01024-74/00288044 от 25.12.2020г.</t>
  </si>
  <si>
    <t xml:space="preserve">591</t>
  </si>
  <si>
    <t xml:space="preserve">Муниципальное учреждение детский загородный оздоровительный лагерь "Чайка"</t>
  </si>
  <si>
    <t xml:space="preserve">Мисюрева Ирина Александровна</t>
  </si>
  <si>
    <t xml:space="preserve">742 000 5406</t>
  </si>
  <si>
    <t xml:space="preserve">456440, Челябинская область, г.Чебаркуль, автодорога Чебаркуль-станция Кисегач, участок 1-В</t>
  </si>
  <si>
    <t xml:space="preserve">456440, Челябинская область, г.Чебаркуль, автодорога Чебаркуль-станция Кисегач, участок 1-В; тел: +73516895095; e-mail: dl.chayka@mail.ru</t>
  </si>
  <si>
    <t xml:space="preserve">https://dzol-chayka.edusite.ru/</t>
  </si>
  <si>
    <t xml:space="preserve">01.06.2024-14.06.2024, 17.06.2024-30.06.2024, 03.07.2024-16.07.2024, 19.07.2024-01.08.2024, 04.08.2024-17.08.2024, 20.08.2024-29.08.2025</t>
  </si>
  <si>
    <t xml:space="preserve">1573</t>
  </si>
  <si>
    <t xml:space="preserve">Кирпичные отапливаемые корпуса с биотуалетами, душевыми кабинами, горячим и холодным водоснабжением, отоплением в каждом корпусе. Проживание в комнатах по 10-12 человек. Пищеблок, оснащенный необходимым технологическим и холодильным оборудованием, обеденный зал с проектной мощностью 350 человек.</t>
  </si>
  <si>
    <t xml:space="preserve">74.50.35.000.М.001219.05.24 от 28.05.2024</t>
  </si>
  <si>
    <t xml:space="preserve">Договор с Чебаркульским Государственным бюджетным учреждением здравоохранения "Областная больница г. Чебаркуль" от 25.05.2022</t>
  </si>
  <si>
    <t xml:space="preserve">592</t>
  </si>
  <si>
    <t xml:space="preserve">Лагерь дневного пребывания "Солнечная страна" на базе муниципального бюджетного общеобразовательного учреждения основной общеобразовательной школы №76</t>
  </si>
  <si>
    <t xml:space="preserve">Скрозникова Татьяна Александровна</t>
  </si>
  <si>
    <t xml:space="preserve">742 000 8069</t>
  </si>
  <si>
    <t xml:space="preserve">456442, Челябинская область, г.Чебаркуль, ул.Станционная, д.102</t>
  </si>
  <si>
    <t xml:space="preserve">456442,Челябинская область,г.Чебаркуль,ул.Станционная,д.102; тел: +79517723029; e-mail: ou76@mail.ru</t>
  </si>
  <si>
    <t xml:space="preserve">https://sch76-chebarcul.educhel.ru</t>
  </si>
  <si>
    <t xml:space="preserve">27.05.2024 - 14.06.24</t>
  </si>
  <si>
    <t xml:space="preserve">254,54</t>
  </si>
  <si>
    <t xml:space="preserve">Организуется двухразовое питание.</t>
  </si>
  <si>
    <t xml:space="preserve">74.50.35.000.М.001211.05.24 от 24.05.2024</t>
  </si>
  <si>
    <t xml:space="preserve">№0002389 от 14.11.2016 г.</t>
  </si>
  <si>
    <t xml:space="preserve">Договор с ГБУЗ "Районная больница г.Чебаркуль" №431 от 25.12.2023 г.</t>
  </si>
  <si>
    <t xml:space="preserve">Специальные условия  созданы частично в части: пандус</t>
  </si>
  <si>
    <t xml:space="preserve">593</t>
  </si>
  <si>
    <t xml:space="preserve">Лагерь дневного пребывания "Непоседы" на базе муниципального бюджетного общеобразовательного учреждения"Основная общеобразовательная школа №9"</t>
  </si>
  <si>
    <t xml:space="preserve">Коробейникова Елена Сергеевна</t>
  </si>
  <si>
    <t xml:space="preserve">742 000 4441</t>
  </si>
  <si>
    <t xml:space="preserve">456440, Россия, Челябинская область, г. Чебаркуль, ул. Фрунзе, д. 18</t>
  </si>
  <si>
    <t xml:space="preserve">456440, Россия, Челябинская область, г. Чебаркуль, ул. Фрунзе, д. 18; тел: +73516855645; e-mail: mouoosh9@mail.ru</t>
  </si>
  <si>
    <t xml:space="preserve">http://chebarkul-9.ucoz.org</t>
  </si>
  <si>
    <t xml:space="preserve">Двухразовое питание организуется на базе школьного пищеблока.</t>
  </si>
  <si>
    <t xml:space="preserve">74.50.35.000.М.001118.05.24 от 22.05.2024</t>
  </si>
  <si>
    <t xml:space="preserve">12374 от 18.03.2016</t>
  </si>
  <si>
    <t xml:space="preserve">Договор с ГБУЗ "Областная больница г. Чебаркуль" № 1 от 01.01.2019 г. (бессрочный)</t>
  </si>
  <si>
    <t xml:space="preserve">Специальные условия созданы в части: у входа в школу организован пандус</t>
  </si>
  <si>
    <t xml:space="preserve">594</t>
  </si>
  <si>
    <t xml:space="preserve">Лагерь дневного пребывания "Солнышко" на базе муниципального бюджетного общеобразовательного учреждения "Начальная общеобразовательная школа №11"</t>
  </si>
  <si>
    <t xml:space="preserve">Поплавская Ирина Константиновна</t>
  </si>
  <si>
    <t xml:space="preserve">742 000 7869</t>
  </si>
  <si>
    <t xml:space="preserve">456 444 г. Чебаркуль, ул. Каширина,д.58</t>
  </si>
  <si>
    <t xml:space="preserve">456444 г. Чебаркуль, ул. Каширина,д.58; тел: +73516855605; e-mail: school-11cheb@mail.ru</t>
  </si>
  <si>
    <t xml:space="preserve">http://school-11cheb.my1.ru/index/leto_2022/0-387</t>
  </si>
  <si>
    <t xml:space="preserve">Питание 2-х разовое, горячее, организовано на базе МБОУ "НОШ №11". Проживание не предусмотрено. Дневной сон не предусмотрен.</t>
  </si>
  <si>
    <t xml:space="preserve">74.50.35.000.М.001122.05.24 от 22.05.2024</t>
  </si>
  <si>
    <t xml:space="preserve">Проверка проводилась Территориальным отделом Управления Роспотребнадзора по Челябинской области в городе Миассе, городе Карабаше, городе Чебаркуле, Чебаркульском и Уйском районах .Предписаний нет.</t>
  </si>
  <si>
    <t xml:space="preserve">12896 от 01.07. 2016</t>
  </si>
  <si>
    <t xml:space="preserve">Договор с ГБУЗ"Областная больница г.Чебаркуль"№276 от 09.11.2016</t>
  </si>
  <si>
    <t xml:space="preserve">Для детей с ОВЗ предусмотрено наличие:  контрастная маркировка (на стеклянных дверях, крайних ступенях лестниц, перед препятствиями, перед выступающими поверхностями); наличие пандуса.</t>
  </si>
  <si>
    <t xml:space="preserve">595</t>
  </si>
  <si>
    <t xml:space="preserve">Лагерь дневного пребывания "Радуга" на базе Муниципального бюджетного общеобразовательного учреждения "Средняя общеобразовательная школа №2"</t>
  </si>
  <si>
    <t xml:space="preserve">Сергеева Светлана Анатольевна</t>
  </si>
  <si>
    <t xml:space="preserve">742 000 4459</t>
  </si>
  <si>
    <t xml:space="preserve">456440, Челябинская область, город Чебаркуль, улица Ленина, 42</t>
  </si>
  <si>
    <t xml:space="preserve">456440, Челябинская область, город Чебаркуль, улица Ленина, 42; тел: +73516825425; e-mail: 74438s002@mail.ru</t>
  </si>
  <si>
    <t xml:space="preserve">http://74-school-2.ucoz.ru/</t>
  </si>
  <si>
    <t xml:space="preserve">03.06.2024 - 21.06.2024, 25.06.2024 - 12.07.2024</t>
  </si>
  <si>
    <t xml:space="preserve">организуется двухразовое питание</t>
  </si>
  <si>
    <t xml:space="preserve">74.50.35.000.М.001123.05.24 от 22.05.2024</t>
  </si>
  <si>
    <t xml:space="preserve">13058 от 15.08.2016</t>
  </si>
  <si>
    <t xml:space="preserve">"Договор № 183 от 01.01.2017"</t>
  </si>
  <si>
    <t xml:space="preserve">Частично доступен, на входе пандус с поручнем</t>
  </si>
  <si>
    <t xml:space="preserve">596</t>
  </si>
  <si>
    <t xml:space="preserve">Лагерь дневного пребывания "Орленок" на базе муниципального бюджетного общеобразовательного учреждения "Средняя общеобразовательная школа №1"</t>
  </si>
  <si>
    <t xml:space="preserve">Халина Наталья Владимировна</t>
  </si>
  <si>
    <t xml:space="preserve">742 000 4466</t>
  </si>
  <si>
    <t xml:space="preserve">456440 г. Чебаркуль, ул. 9 Мая, 9</t>
  </si>
  <si>
    <t xml:space="preserve">456440, г. Чебаркуль, ул. 9 Мая, 9; тел: +73516823866; e-mail: school-1-35168@mail.ru</t>
  </si>
  <si>
    <t xml:space="preserve">school1-74.ru</t>
  </si>
  <si>
    <t xml:space="preserve">10.06.2024-28.06.2024</t>
  </si>
  <si>
    <t xml:space="preserve">08 - 11 лет</t>
  </si>
  <si>
    <t xml:space="preserve">Питание 2-х разовое, горячее организовано на базе школьного пищеблока. Проживание не предусмотрено, дневной сон не предусмотрен.</t>
  </si>
  <si>
    <t xml:space="preserve">74.50.35.000.М.001179.05.24 от 24.05.2024</t>
  </si>
  <si>
    <t xml:space="preserve">12061 от 16.12.2015</t>
  </si>
  <si>
    <t xml:space="preserve">Договор с ГБУЗ "Челябинская областная больница г. Чебаркуль"  №21 от 02.12.2015</t>
  </si>
  <si>
    <t xml:space="preserve">Для детей с ОВЗ предусмотрено наличие на входе кнопки и откидного пандуса</t>
  </si>
  <si>
    <t xml:space="preserve">597</t>
  </si>
  <si>
    <t xml:space="preserve">Лагерь дневного пребывания "Лучик" на базе муниципального бюджетного общеобразовательного учреждения "Средняя общеобразовательная школа № 6"</t>
  </si>
  <si>
    <t xml:space="preserve">Смирнова Татьяна Андреевна</t>
  </si>
  <si>
    <t xml:space="preserve">742 000 3695</t>
  </si>
  <si>
    <t xml:space="preserve">456440, Россия, Челябинская область, г. Чебаркуль,ул.Электростальская, д.32-Б</t>
  </si>
  <si>
    <t xml:space="preserve">456440, Россия, Челябинская область, г. Чебаркуль,ул.Электростальская, д.32-Б; тел: +73516823614; e-mail: chebarkulschool6@mail.ru</t>
  </si>
  <si>
    <t xml:space="preserve">http://chebarkulschool.ucoz.ru/</t>
  </si>
  <si>
    <t xml:space="preserve">27.05.2024-14.06.2024</t>
  </si>
  <si>
    <t xml:space="preserve">Организуется двухразовое питание на базе школьного пищеблока</t>
  </si>
  <si>
    <t xml:space="preserve">74.50.35.000.М.001064.05.23 от 17.05.2023</t>
  </si>
  <si>
    <t xml:space="preserve">А 0000270 от 11 марта 2011 года</t>
  </si>
  <si>
    <t xml:space="preserve">598</t>
  </si>
  <si>
    <t xml:space="preserve">Частное учреждение Публичное акционерное общество "Челябинский металлургический комбинат" Детский оздоровительный лагерь "Искорка"</t>
  </si>
  <si>
    <t xml:space="preserve">Наседкина Елена Николаевна</t>
  </si>
  <si>
    <t xml:space="preserve">742 000 4307</t>
  </si>
  <si>
    <t xml:space="preserve">456447, Россия, Челябинская область, Г.Чебаркуль, территория п/л Искорка, д.1</t>
  </si>
  <si>
    <t xml:space="preserve">456447, Россия, Челябинская область, Г.Чебаркуль, территория п/л Искорка, д.1; тел: +79227163358; e-mail: iskorka.dol@mail.ru</t>
  </si>
  <si>
    <t xml:space="preserve">https://iskorka-elovoe.ru/</t>
  </si>
  <si>
    <t xml:space="preserve">08.06.2024-21.06.2024. 24.06.2024-19.07.2024. 12.07.2024-27.07.2024. 30.07.2024-14.08.2024.</t>
  </si>
  <si>
    <t xml:space="preserve">2038</t>
  </si>
  <si>
    <t xml:space="preserve">Питание и проживание осуществляется на территории ДОЛ "Искорка"</t>
  </si>
  <si>
    <t xml:space="preserve">74.50.05.000.М.001276.06.23 от 01.06.2023</t>
  </si>
  <si>
    <t xml:space="preserve">Договор №б/н от 20.05.2022 с ГБУЗ "ГДП г.Миасс"</t>
  </si>
  <si>
    <t xml:space="preserve">599</t>
  </si>
  <si>
    <t xml:space="preserve">Лагерь дневного пребывания "Звездочки" на базе муниципального бюджетного общеобразовательного учреждения для обучающихся с ограниченными возможностями здоровья основной общеобразовательной школы №10</t>
  </si>
  <si>
    <t xml:space="preserve">Кривоносова Елена Александровна</t>
  </si>
  <si>
    <t xml:space="preserve">742 000 4353</t>
  </si>
  <si>
    <t xml:space="preserve">456440, Челябинская область, г. Чебаркуль, ул. Мира, 21-Б</t>
  </si>
  <si>
    <t xml:space="preserve">456440, Челябинская обл, г Чебаркуль, ул Мира, д 21-Б; тел: +79193542589; e-mail: krivonosova.elena2015@yandex.ru</t>
  </si>
  <si>
    <t xml:space="preserve">http://school10-cheb.ucoz.ru/</t>
  </si>
  <si>
    <t xml:space="preserve">Питание 2-х разовое, горячее, организовано на базе МБОУ ООШ № 10. Проживание не предусмотрено. Дневной сон не предусмотрен.</t>
  </si>
  <si>
    <t xml:space="preserve">74.50.35.000.М.001103.05.24 от 22.05.2024</t>
  </si>
  <si>
    <t xml:space="preserve">11383 от 15.04.2015</t>
  </si>
  <si>
    <t xml:space="preserve">№ЛО-74-01-004612 от 29.05.2018</t>
  </si>
  <si>
    <t xml:space="preserve">Для детей с ОВЗ предусмотрено наличие пандусов</t>
  </si>
  <si>
    <t xml:space="preserve">600</t>
  </si>
  <si>
    <t xml:space="preserve">Детский оздоровительный лагерь "Дзержинец" ФКУ ИК-1 ГУФСИН России по Челябинской области</t>
  </si>
  <si>
    <t xml:space="preserve">Федеральное казенное учреждение</t>
  </si>
  <si>
    <t xml:space="preserve">Краснова Вера Алексеевна</t>
  </si>
  <si>
    <t xml:space="preserve">741 101 6017</t>
  </si>
  <si>
    <t xml:space="preserve">456658, Челябинская область, г.Копейск, ФКУ ИК-1 ГУФСИН России по Челябинской области</t>
  </si>
  <si>
    <t xml:space="preserve">Челябинская область, г.Чебаркуль, юго-восточный берег озера Еловое; тел: +79193391384; e-mail: fgu-ik1@yandex.ru</t>
  </si>
  <si>
    <t xml:space="preserve">https://74.fsin.gov.ru/dzerghinec/</t>
  </si>
  <si>
    <t xml:space="preserve">17.06.2024-01.07.2024, 08.07.2024-22.07.2024, 29.07.2024-12.08.2024</t>
  </si>
  <si>
    <t xml:space="preserve">1844,4</t>
  </si>
  <si>
    <t xml:space="preserve">проживание в благоустроенных корпусах в комнатах по 8 человек, 6-разовое питание</t>
  </si>
  <si>
    <t xml:space="preserve">74.50.01.000.М.000002.06.23 от 08.06.2023</t>
  </si>
  <si>
    <t xml:space="preserve">Проверки не проводились, предписания отсутствуют.</t>
  </si>
  <si>
    <t xml:space="preserve">ФС 0010339 № ФС-74-01-002088 от 13.06.2017г.</t>
  </si>
  <si>
    <t xml:space="preserve">601</t>
  </si>
  <si>
    <t xml:space="preserve">Чебаркульский МР</t>
  </si>
  <si>
    <t xml:space="preserve">Муниципальное учреждение "Оздоровительный лагерь "Дружба"</t>
  </si>
  <si>
    <t xml:space="preserve">Застрялин Александр Геннадьевич</t>
  </si>
  <si>
    <t xml:space="preserve">744 200 6393</t>
  </si>
  <si>
    <t xml:space="preserve">456409, Челябинская область, Чебаркульский район, с. Непряхино</t>
  </si>
  <si>
    <t xml:space="preserve">456409 Челябинская область , Чебаркульский район ,с.Непряхино; тел: +79128008367; e-mail: lager-drugba@mail.ru</t>
  </si>
  <si>
    <t xml:space="preserve">https://druzhba.edusite.ru/</t>
  </si>
  <si>
    <t xml:space="preserve">1286</t>
  </si>
  <si>
    <t xml:space="preserve">Дети проживают в каменном двухэтажном корпусе, полностью благоустроенном, и два корпуса деревянные, с удобствами на улице. Питание пятиразовое.</t>
  </si>
  <si>
    <t xml:space="preserve">74.50.35.000.М.001284.06.23 от 01.06.2023</t>
  </si>
  <si>
    <t xml:space="preserve">602</t>
  </si>
  <si>
    <t xml:space="preserve">Лагерь дневного пребывания на базе муниципального общеобразовательного учреждения "Бишкильская средняя общеобразовательная школа имени Героя России Г.А. Угрюмова"</t>
  </si>
  <si>
    <t xml:space="preserve">Бабанов Андрей Васильевич</t>
  </si>
  <si>
    <t xml:space="preserve">744 200 3032</t>
  </si>
  <si>
    <t xml:space="preserve">456408 Челябинская область,Чебаркульский район, п. Бишкиль, улица Савельева, дом 35</t>
  </si>
  <si>
    <t xml:space="preserve">456408 Челябинская область,Чебаркульский район, п. Бишкиль, улица Савельева, дом 35; тел: +79193238856; e-mail: moubishkil@mail.ru</t>
  </si>
  <si>
    <t xml:space="preserve">https://moubishki-chebarculmr.educhel.ru/</t>
  </si>
  <si>
    <t xml:space="preserve">Лагерь с дневным пребыванием детей при школе. Питание организовано в школьной столовой.</t>
  </si>
  <si>
    <t xml:space="preserve">74.50.35.000.М.001124.05.24 от 23.05.2024</t>
  </si>
  <si>
    <t xml:space="preserve">СООТВЕТСТВУЕТ государственным санитарно-эпидемиологическим правилам и нормативам</t>
  </si>
  <si>
    <t xml:space="preserve">14371 от 29.12.2019.</t>
  </si>
  <si>
    <t xml:space="preserve">Договор с ГБУЗ "областная больница г. Чебаркуль" от 28.08.2020</t>
  </si>
  <si>
    <t xml:space="preserve">обеспечены</t>
  </si>
  <si>
    <t xml:space="preserve">603</t>
  </si>
  <si>
    <t xml:space="preserve">Лагерь дневного пребывания на базе муниципального общеобразовательного учреждения "Маскайская основная общеобразовательная школа"</t>
  </si>
  <si>
    <t xml:space="preserve">Ворошилова Ольга Викторовна</t>
  </si>
  <si>
    <t xml:space="preserve">744 200 5921</t>
  </si>
  <si>
    <t xml:space="preserve">456416, Челябинская область, Чебаркульский район, д. Маскайка, ул. Механизаторов, д.13</t>
  </si>
  <si>
    <t xml:space="preserve">456416, Челябинская область, Чебаркульский район, д. Маскайка, ул. Механизаторов, д.13; тел: +79048095300; e-mail: maskayskaya_shkola@mail.ru</t>
  </si>
  <si>
    <t xml:space="preserve">https://schmaskayka-chebarculmr.educhel.ru/about/leto</t>
  </si>
  <si>
    <t xml:space="preserve">Лагерь с дневным пребыванием детей,  в школьной столовой организовано двухразовое  питание детей (завтрак и обед).</t>
  </si>
  <si>
    <t xml:space="preserve">74.50.35.000.М.001114.05.24 от 22.05.2024</t>
  </si>
  <si>
    <t xml:space="preserve">30.05.2023 года была проведена плановая проверка территориальным органом Роспотребнадзора. 27.10.2023 года была проведена плановая проверка территориальным органом Роспотребнадзора.</t>
  </si>
  <si>
    <t xml:space="preserve">№13172 от 21.09.2016</t>
  </si>
  <si>
    <t xml:space="preserve">Договор с ГБУЗ "Районная больница г. Чебаркуль" №18 от 01.03.2024</t>
  </si>
  <si>
    <t xml:space="preserve">При входе в образовательную организацию имеется пандус и тактильный указатель.</t>
  </si>
  <si>
    <t xml:space="preserve">604</t>
  </si>
  <si>
    <t xml:space="preserve">Лагерь дневного пребывания на базе муниципального бюджетного общеобразовательного учреждения "Кундравинская средняя общеобразовательная школа имени Героя Советского Союза Зернина С.М."</t>
  </si>
  <si>
    <t xml:space="preserve">Демидов Даниил Валерьевич</t>
  </si>
  <si>
    <t xml:space="preserve">744 200 2110</t>
  </si>
  <si>
    <t xml:space="preserve">456410 Челябинская область Чебаркульский район с. Кундравы улица Труда дом 79</t>
  </si>
  <si>
    <t xml:space="preserve">456410, с.Кундравы, ул.Труда, д.79; тел: +78351684225; e-mail: kundravinskavaschool@mail.ru</t>
  </si>
  <si>
    <t xml:space="preserve">https://kundravinschool-chebarculmr.educhel.ru/</t>
  </si>
  <si>
    <t xml:space="preserve">177</t>
  </si>
  <si>
    <t xml:space="preserve">Проживание не предусмотрено Питание: завтрак обед</t>
  </si>
  <si>
    <t xml:space="preserve">74.50.35.000.М.001108.05.24 от 22.05.2024</t>
  </si>
  <si>
    <t xml:space="preserve">11712 от 14.09.2015г.</t>
  </si>
  <si>
    <t xml:space="preserve">ДОГОВОР №349 ОТ 19.01.2024 по 31.12.2024г.</t>
  </si>
  <si>
    <t xml:space="preserve">данный ОСИ имеет среднюю оценку состояния доступности для инвалидов и маломобильных групп населения, т.е. доступен частично, избирательно (О,С,Г,У). Центральный вход в здание не соответствует нормам доступности маломобильных групп населения. Помещение нуждаются в капитальном ремонте. Санитарно-гигиенические помещения не соответствуют нормам доступности инвалидов и маломобильных групп. Визуальные, акустические, тактильные средства и устройства информации отсутствуют. На пути следования к объекту частично отсутствует тротуар, вследствие чего путь проходит по проезжей части дороги. Информация на пути следования к объекту, а также на прилегающей территории отсутствует. Нет системы связи на всех зонах. Покрытие прилегающей территории не асфальтировано. Нет стоянки для автомобилей с обозначенным местом для инвалидов. Прилегающая территория достаточно освещена.</t>
  </si>
  <si>
    <t xml:space="preserve">605</t>
  </si>
  <si>
    <t xml:space="preserve">Лагерь дневного пребывания на базе муниципального общеобразовательного учреждения "Филимоновская средняя общеобразовательная школа"</t>
  </si>
  <si>
    <t xml:space="preserve">Матвеенко Лариса Васильевна</t>
  </si>
  <si>
    <t xml:space="preserve">744 200 1444</t>
  </si>
  <si>
    <t xml:space="preserve">456418 Челябинская область,Чебаркульский район, с. Филимоново, ул.8 Марта - 1.</t>
  </si>
  <si>
    <t xml:space="preserve">456418 Челябинская область, Чебаркульский район, с. Филимоново, ул. 8 Марта - 1; тел: +73516849183; e-mail: moufilimonovo@mail.ru</t>
  </si>
  <si>
    <t xml:space="preserve">https://moufilimonovo-chebarculmr.educhel.ru/</t>
  </si>
  <si>
    <t xml:space="preserve">для детей посещающих лагерь дневного пребывания, организовано в школьной столовой двухразовое питание</t>
  </si>
  <si>
    <t xml:space="preserve">74.50.35.000.М.001174.05.23 от 23.05.2023</t>
  </si>
  <si>
    <t xml:space="preserve">при проведении внеплановой проверки замечаний нет</t>
  </si>
  <si>
    <t xml:space="preserve">13645 от 02.03.2017</t>
  </si>
  <si>
    <t xml:space="preserve">Договор с ГБУЗ "Районная больница  г. Чебаркуль" № 505 от 11.03 2024</t>
  </si>
  <si>
    <t xml:space="preserve">606</t>
  </si>
  <si>
    <t xml:space="preserve">Лагерь дневного пребывания на базе муниципального общеобразовательного учреждения "Боровская основная общеобразовательная школа имени С.А. Глазырина"</t>
  </si>
  <si>
    <t xml:space="preserve">Моськин Владимир Николаевич</t>
  </si>
  <si>
    <t xml:space="preserve">744 200 0585</t>
  </si>
  <si>
    <t xml:space="preserve">456438, деревня Боровое, улица Молодежная, дом 12</t>
  </si>
  <si>
    <t xml:space="preserve">56438, деревня Боровое, улица Молодежная, дом 12; тел: +73516858241; e-mail: mouborovskaya@mail.ru</t>
  </si>
  <si>
    <t xml:space="preserve">htth://www.74441s006.edusite.ru</t>
  </si>
  <si>
    <t xml:space="preserve">28.05.2024-26.06.2024</t>
  </si>
  <si>
    <t xml:space="preserve">питание в школьной столовой на 60 посадочных мест организовано в две смены</t>
  </si>
  <si>
    <t xml:space="preserve">1998</t>
  </si>
  <si>
    <t xml:space="preserve">74.50.35.000.М.000630.04.23 от 24.04.2023</t>
  </si>
  <si>
    <t xml:space="preserve">14546 от 06.11.2019г.</t>
  </si>
  <si>
    <t xml:space="preserve">Договор с ГБУЗ "Чебаркульская больница" от 11.04.2024 № 519</t>
  </si>
  <si>
    <t xml:space="preserve">Доступны услуги для детей-инвалидов и детей с  ОВЗ имеются.</t>
  </si>
  <si>
    <t xml:space="preserve">607</t>
  </si>
  <si>
    <t xml:space="preserve">Лагерь дневного пребывания на базе муниципального общеобразовательного учреждения средняя общеобразовательная школа с.Варламово имени Л.Н.Сейфуллиной</t>
  </si>
  <si>
    <t xml:space="preserve">Сергеева Наталья Михайловна</t>
  </si>
  <si>
    <t xml:space="preserve">744 200 2864</t>
  </si>
  <si>
    <t xml:space="preserve">Адрес456407, Российская Федерация, Челябинская область, Чебаркульский район, с. Варламово, Кирова, 40</t>
  </si>
  <si>
    <t xml:space="preserve">Адрес456407, Российская Федерация, Челябинская область, Чебаркульский район, с. Варламово, Кирова, 40; тел: +73516841130; e-mail: mouvarlamovo@mail.ru</t>
  </si>
  <si>
    <t xml:space="preserve">https://mouvarlamovo-chebarculmr.educhel.ru</t>
  </si>
  <si>
    <t xml:space="preserve">25.05.2024- 14.06.2024</t>
  </si>
  <si>
    <t xml:space="preserve">Организовано двухразовое горячее питание</t>
  </si>
  <si>
    <t xml:space="preserve">3612363 от 23.05.2024</t>
  </si>
  <si>
    <t xml:space="preserve">На текущий момент за выбранный календарный год информации о мероприятиях по контролю органами, осуществляющими государственный контроль (надзор) в сфере образования, а также о предписаниях и их исполнении, нет.</t>
  </si>
  <si>
    <t xml:space="preserve">N13253 от 13.10.2016</t>
  </si>
  <si>
    <t xml:space="preserve">Договор с ЛПУ № 360 от 31.05.2023</t>
  </si>
  <si>
    <t xml:space="preserve">608</t>
  </si>
  <si>
    <t xml:space="preserve">Лагерь дневного пребывания на базе муниципального общеобразовательного учреждения "Тимирязевская средняя общеобразовательная школа"</t>
  </si>
  <si>
    <t xml:space="preserve">Рождественская Марина Григорьевна</t>
  </si>
  <si>
    <t xml:space="preserve">744 200 1243</t>
  </si>
  <si>
    <t xml:space="preserve">456404, п. Тимирязевский,ул.Чайковского, дом 25</t>
  </si>
  <si>
    <t xml:space="preserve">456404, п. Тимирязевский,ул.Чайковского, дом 25; тел: +73516871441; e-mail: moutimschool@mail.ru</t>
  </si>
  <si>
    <t xml:space="preserve">https://timschool-chebarculmr.educhel.ru/about/leto/camp</t>
  </si>
  <si>
    <t xml:space="preserve">03/06/2024-26/06/2024</t>
  </si>
  <si>
    <t xml:space="preserve">Лагерь работает с дневным пребыванием детей, двухразовое питание: завтрак, обед.</t>
  </si>
  <si>
    <t xml:space="preserve">74.50.35.000.М.001062.05.23  от 17.05.2023</t>
  </si>
  <si>
    <t xml:space="preserve">Не было</t>
  </si>
  <si>
    <t xml:space="preserve">12104 от 25.12.2015</t>
  </si>
  <si>
    <t xml:space="preserve">ГБУЗ "Областная больница г.Чебаркуль" №1 от 14.01.2024г.</t>
  </si>
  <si>
    <t xml:space="preserve">609</t>
  </si>
  <si>
    <t xml:space="preserve">Лагерь дневного пребывания на базе муниципального общеобразовательного учреждения "Травниковская средняя общеобразовательная школа"</t>
  </si>
  <si>
    <t xml:space="preserve">Тонких Александр Николаевич</t>
  </si>
  <si>
    <t xml:space="preserve">744 200 0634</t>
  </si>
  <si>
    <t xml:space="preserve">456402, Чебаркульский район, с. Травники, ул. Победы, д. 53</t>
  </si>
  <si>
    <t xml:space="preserve">456402, Челябинская область, Чебаркульский район, с.Травники, ул.Победы, 53; тел: +73516873298; e-mail: mou.travniki@mail.ru</t>
  </si>
  <si>
    <t xml:space="preserve">https://schtravniki-chebarculmr.educhel.ru/</t>
  </si>
  <si>
    <t xml:space="preserve">28.05.2024-18.06.2024.</t>
  </si>
  <si>
    <t xml:space="preserve">Питание осуществляется два раза в день: завтрак,обед в школьной столовой.</t>
  </si>
  <si>
    <t xml:space="preserve">74.50.35.000.М.001043.05.23 от 16.05.2023</t>
  </si>
  <si>
    <t xml:space="preserve">Выдано Санитарно-эпидемиологическое заключение от 11.05.2022 г. (на соответствие), Акт проверки готовности организации отдыха детей и их оздоровления от 15.06.2022 г.</t>
  </si>
  <si>
    <t xml:space="preserve">№13640 от 27.02.2017</t>
  </si>
  <si>
    <t xml:space="preserve">Договор с  ГБУЗ "Районная больница г. Чебаркуль" №558 от  15.05.2024</t>
  </si>
  <si>
    <t xml:space="preserve">На территории школы есть пандус, оборудованный туалет для детей-инвалидов, специализированный кабинет.</t>
  </si>
  <si>
    <t xml:space="preserve">610</t>
  </si>
  <si>
    <t xml:space="preserve">Лагерь дневного пребывания на базе муниципального общеобразовательного учреждения "Шахматовская средняя общеобразовательная школа"</t>
  </si>
  <si>
    <t xml:space="preserve">Пяткова Валентина Николаевна</t>
  </si>
  <si>
    <t xml:space="preserve">744 200 2399</t>
  </si>
  <si>
    <t xml:space="preserve">456403, Челябинская область, Чебаркульский район, д. Шахматово, ул. Советская, д.13</t>
  </si>
  <si>
    <t xml:space="preserve">456403, Челелябинская область, Чебаркульский район,д. Шахматово, ул. Советская, д.13; тел: +73516851275; e-mail: moushahmatovo@bk.ru</t>
  </si>
  <si>
    <t xml:space="preserve">https://moushahmatovo-chebarculmr.educhel.ru/</t>
  </si>
  <si>
    <t xml:space="preserve">29.05.2024-21.06.2024.</t>
  </si>
  <si>
    <t xml:space="preserve">Дневное прибывание с двухразовым питанием.</t>
  </si>
  <si>
    <t xml:space="preserve">74.50.35.000.М.001106.05.24 от 22.05.2024</t>
  </si>
  <si>
    <t xml:space="preserve">от 15.06.2022 № 30-140 Выявлено нарушение: суточные пробы хранились при температуре +9</t>
  </si>
  <si>
    <t xml:space="preserve">13181 от 23.09.2016</t>
  </si>
  <si>
    <t xml:space="preserve">договор № 354 от 31.05.2023г. ГБУЗ "Районная больница г. Чебаркуля"</t>
  </si>
  <si>
    <t xml:space="preserve">имеется пандус</t>
  </si>
  <si>
    <t xml:space="preserve">611</t>
  </si>
  <si>
    <t xml:space="preserve">Детский оздоровительный лагерь "Березка" Южно-Уральского государственного университета</t>
  </si>
  <si>
    <t xml:space="preserve">Базымова Дарья Анатольевна</t>
  </si>
  <si>
    <t xml:space="preserve">745 301 9764</t>
  </si>
  <si>
    <t xml:space="preserve">454080 г.Челябинск, пр.Ленина д.76</t>
  </si>
  <si>
    <t xml:space="preserve">Челябинская обл, Чебаркульский р-он, с.Непряхино; тел: +79517870397; e-mail: donnystar@yandex.ru</t>
  </si>
  <si>
    <t xml:space="preserve">https://vk.com/bre_love</t>
  </si>
  <si>
    <t xml:space="preserve">05.06.2024–19.06.2024., 21.06.2024–05.07.2024., 07.07.2024–21.07.2024., 23.07.2024–06.08.2024., 08.08.2024–22.08.2024.</t>
  </si>
  <si>
    <t xml:space="preserve">2107,14</t>
  </si>
  <si>
    <t xml:space="preserve">Проживание в одноэтажных деревянных корпусах с отоплением. Вместимость комнат от 3 до 7 человек. Пятиразовое питание</t>
  </si>
  <si>
    <t xml:space="preserve">1960/2011</t>
  </si>
  <si>
    <t xml:space="preserve">74.50.05.000.М.001190.05.24 от 24.05.2024</t>
  </si>
  <si>
    <t xml:space="preserve">Акт проверки готовность ДОЛ от 05 июня 2021 г., выданный ММК Чебаркульского района. Проверки управления Роспотребнадзора: Акт проверки № 06-971/10 от 09.06.2021 г.; №06/32-6-122 от 08.07.2921г, №06-115 ль 06.08.2021г.</t>
  </si>
  <si>
    <t xml:space="preserve">612</t>
  </si>
  <si>
    <t xml:space="preserve">Челябинский ГО</t>
  </si>
  <si>
    <t xml:space="preserve">Муниципальное автономное учреждение детский оздоровительный лагерь "Солнечная поляна" города Челябинска</t>
  </si>
  <si>
    <t xml:space="preserve">Овсянников Артем Николаевич</t>
  </si>
  <si>
    <t xml:space="preserve">745 004 7957</t>
  </si>
  <si>
    <t xml:space="preserve">456510, РФ, Челябинская область, Сосновский район, село Долгодеревенское,  территория ДОЛ Солнечная поляна, дом 5</t>
  </si>
  <si>
    <t xml:space="preserve">456510, РФ, Челябинская область, Сосновский район, село Долгодеревенское,  территория ДОЛ Солнечная поляна, дом 5; тел: +79026148502; e-mail: S_Polyana3@mail.ru</t>
  </si>
  <si>
    <t xml:space="preserve">https://солнечнаяполяна74.рф/</t>
  </si>
  <si>
    <t xml:space="preserve">02.01.2024-08.01.2024, 23.03.2024-31.03.2024, 01.06.2024-14.06.2024, 16.06.2024-29.06.2024, 01.07.2024-18.07.2024, 20.07.2024-06.08.2024, 08.08.2024-24.08.2024, 26.10.2024-03.11.2024</t>
  </si>
  <si>
    <t xml:space="preserve">1652,38</t>
  </si>
  <si>
    <t xml:space="preserve">Дети проживают в двухэтажных кирпичных корпусах, рассчитанных на 380 мест. Туалет и душ находятся на каждом этаже. В жилых комнатах имеются шкафы для одежды, прикроватные тумбы. Питьевой режим, осуществляется бутилированной водой, имеются одноразовые стаканчики. В холе имеются индивидуальные подставки под обувь, сушилки для одежды. Для проведения досуга на территории лагеря имеются: стадион с футбольным полем, волейбольной, баскетбольной, стритбольной площадками; полностью оснащенные спортивный, тренажерный и теннисный залы, летний театр для проведения различных мероприятий, также детям предоставляется возможность заниматься в оборудованных учебных кабинетах, игровых комнатах.</t>
  </si>
  <si>
    <t xml:space="preserve">2008/2022</t>
  </si>
  <si>
    <t xml:space="preserve">74.50.05.000.М.001207.05.24 от 24.05.2024</t>
  </si>
  <si>
    <t xml:space="preserve">ЛО-74-01-005022 19.04.2019</t>
  </si>
  <si>
    <t xml:space="preserve">613</t>
  </si>
  <si>
    <t xml:space="preserve">Детский оздоровительный лагерь "Смолино" Муниципального бюджетного учреждения дополнительного образования "Спортивной школы по теннису имени Бориса Маниона" города Челябинска</t>
  </si>
  <si>
    <t xml:space="preserve">Кочура Андрей Валентинович</t>
  </si>
  <si>
    <t xml:space="preserve">745 324 6446</t>
  </si>
  <si>
    <t xml:space="preserve">454091, ЧЕЛЯБИНСКАЯ ОБЛ, ЧЕЛЯБИНСК Г, КОММУНЫ УЛ, 92</t>
  </si>
  <si>
    <t xml:space="preserve">454082, ЧЕЛЯБИНСКАЯ ОБЛ, ЧЕЛЯБИНСК Г, ЧАПАЕВА УЛ, 128; тел: +73512201102; e-mail: tennis_manion@mail.ru</t>
  </si>
  <si>
    <t xml:space="preserve">http://www.tenmanion74.ru/</t>
  </si>
  <si>
    <t xml:space="preserve">02.06.2024-15.06.2024, 18.06.2024-01.07.2024, 04.07.2024-17.07.2024, 20.07.2024-02.08.2024, 05.08.2024-18.08.2024</t>
  </si>
  <si>
    <t xml:space="preserve">1 642,86</t>
  </si>
  <si>
    <t xml:space="preserve">5-ые номера, туалет, душ в номере. 5-ти разовое питание</t>
  </si>
  <si>
    <t xml:space="preserve">74.50.05.000.М.001197.05.24 от 24.05.2024</t>
  </si>
  <si>
    <t xml:space="preserve">По результатам плановых проверок предписания нет</t>
  </si>
  <si>
    <t xml:space="preserve">614</t>
  </si>
  <si>
    <t xml:space="preserve">Детский лагерь "МируМир" / Акционерное общество Культурно-оздоровительный комплекс "Красная гвоздика"</t>
  </si>
  <si>
    <t xml:space="preserve">Тартаковский Владимир Юрьевич</t>
  </si>
  <si>
    <t xml:space="preserve">745 000 3935</t>
  </si>
  <si>
    <t xml:space="preserve">454013 Челябинская область г. Челябинск, пос. Каштак</t>
  </si>
  <si>
    <t xml:space="preserve">454013 Челябинская область г. Челябинск, пос. Каштак, Санаторная, 19; тел: +73512472347; e-mail: mirymir174@bk.ru</t>
  </si>
  <si>
    <t xml:space="preserve">https://vk.com/mirymir174</t>
  </si>
  <si>
    <t xml:space="preserve">02.01.2024-08.01.2024, 24.03.2024-31.03.2024, 04.06.2024-13.06.2024, 15.06.2024-28.06.2024, 01.07.2024-14.07.2024, 17.07.2024-30.07.2024, 02.08.2024-15.08.2024, 17.08.2024-26.08.2024, 29.10.2024-07.11.2024</t>
  </si>
  <si>
    <t xml:space="preserve">2900</t>
  </si>
  <si>
    <t xml:space="preserve">Сбалансированное пятиразовое питание/ Размещение в трех-, четырёхместных однокомнатных и шести-, восьмиместных двухкомнатных номерах. В каждом номере: душ, туалет, горячая вода, удобные одноярусные и двухъярусные кровати, шкаф, тумбочки, постельное белье, полотенца.</t>
  </si>
  <si>
    <t xml:space="preserve">74.50.05.000.М.001173.05.24 от 24.05.2024</t>
  </si>
  <si>
    <t xml:space="preserve">По результатам плановых проверок предписаний нет.</t>
  </si>
  <si>
    <t xml:space="preserve">615</t>
  </si>
  <si>
    <t xml:space="preserve">Лагерь дневного пребывания на базе муниципального бюджетного общеобразовательного учреждения "Образовательный центр №3"</t>
  </si>
  <si>
    <t xml:space="preserve">Созыкина Ольга Михайловна</t>
  </si>
  <si>
    <t xml:space="preserve">745 213 8825</t>
  </si>
  <si>
    <t xml:space="preserve">Челябинская  обл.,  г. Челябинск,  ул. Савина  д.3</t>
  </si>
  <si>
    <t xml:space="preserve">Челябинска обл., г. Челябинск, ул. Салютная д. 16; тел: +73517750480; e-mail: ocentr_3@list.ru</t>
  </si>
  <si>
    <t xml:space="preserve">oc-3.ru</t>
  </si>
  <si>
    <t xml:space="preserve">74.50.05.000.М.000896.05.24 от 16.05.2024</t>
  </si>
  <si>
    <t xml:space="preserve">13609 от 06.02.2017</t>
  </si>
  <si>
    <t xml:space="preserve">№ЛО-74-01-005350 от 12.12. 2019</t>
  </si>
  <si>
    <t xml:space="preserve">616</t>
  </si>
  <si>
    <t xml:space="preserve">Лагерь дневного пребывания на базе муниципального автономного общеобразовательного учреждения "Средняя общеобразовательная школа №147"</t>
  </si>
  <si>
    <t xml:space="preserve">Гураченкова Людмила Васильевна</t>
  </si>
  <si>
    <t xml:space="preserve">745 304 5549</t>
  </si>
  <si>
    <t xml:space="preserve">454080,Челябинская область , г.Челябинск Свердловский проспект, 84 а</t>
  </si>
  <si>
    <t xml:space="preserve">454080,Челябинская область , г.Челябинск Свердловский проспект, 84 а, 454930 г.Челябинск, Сосновка, Калинина, 1а; тел: +73512325834; e-mail: dir_147@mail.ru</t>
  </si>
  <si>
    <t xml:space="preserve">https://147school.ru/</t>
  </si>
  <si>
    <t xml:space="preserve">Питание 2-х разовое, организовано на базе МАОУ "СОШ №147 г. Челябинска"</t>
  </si>
  <si>
    <t xml:space="preserve">1963/2021</t>
  </si>
  <si>
    <t xml:space="preserve">74.50.05.000.М.000480.04.24 от 19.04.2024</t>
  </si>
  <si>
    <t xml:space="preserve">12746 от 23.05.2016</t>
  </si>
  <si>
    <t xml:space="preserve">Договор б/н от 11.10.2022 г. о сотрудничестве с ГАУЗ "ДГКП №1 г. Челябинска"</t>
  </si>
  <si>
    <t xml:space="preserve">617</t>
  </si>
  <si>
    <t xml:space="preserve">Лагерь дневного пребывания на базе муниципального автономного общеобразовательного учреждения "Гимназия №100 г. Челябинска"</t>
  </si>
  <si>
    <t xml:space="preserve">Приданникова Оксана Евгеньевна</t>
  </si>
  <si>
    <t xml:space="preserve">744 901 7250</t>
  </si>
  <si>
    <t xml:space="preserve">454010 Челябинск, ул.Дзержинского, 83А</t>
  </si>
  <si>
    <t xml:space="preserve">454010 Челябинск, ул.Дзержинского, 83А; тел: +73512562366; e-mail: info@gimn100.ru</t>
  </si>
  <si>
    <t xml:space="preserve">гимназия100.рф</t>
  </si>
  <si>
    <t xml:space="preserve">Питание 2-х разовое, горячее, организовано на базе МАОУ "Гимназия №100 г. Челябинска". Проживание не предусмотрено. Дневной сон не предусмотрен.</t>
  </si>
  <si>
    <t xml:space="preserve">74.50.05.000.М.000309.03.24 от 28.03.2024</t>
  </si>
  <si>
    <t xml:space="preserve">12409 от 24.03.2016</t>
  </si>
  <si>
    <t xml:space="preserve">Договор c ГАУЗ "ДГКП № 6 г. Челябинск"  от 19.02.2021</t>
  </si>
  <si>
    <t xml:space="preserve">618</t>
  </si>
  <si>
    <t xml:space="preserve">Лагерь дневного пребывания на базе муниципального автономного общеобразовательного учреждения "Средняя общеобразовательная школа №145 г.Челябинска"</t>
  </si>
  <si>
    <t xml:space="preserve">Кисенко   Василий   Николаевич</t>
  </si>
  <si>
    <t xml:space="preserve">745 105 4361</t>
  </si>
  <si>
    <t xml:space="preserve">454904, г.Челябинск,   ул.Челябинская, 17</t>
  </si>
  <si>
    <t xml:space="preserve">454904, г. Челябинск, ул. Кирова, д. 4, пер. Дачный, 22; тел: +73512800171; e-mail: sch145sv@mail.ru</t>
  </si>
  <si>
    <t xml:space="preserve">https://sch145.educhel.ru/</t>
  </si>
  <si>
    <t xml:space="preserve">Питание 2-х разовое, горячее, организовано на базе МАОУ "СОШ №145 г.Челябинска". Проживание не предусмотрено. Дневной сон не предусмотрен.</t>
  </si>
  <si>
    <t xml:space="preserve">74.50.05.000.М.001168.05.24 от 24.05.2024 от 24.05.2024</t>
  </si>
  <si>
    <t xml:space="preserve">11811 от 15.10.2015</t>
  </si>
  <si>
    <t xml:space="preserve">Договор с ГБУЗ "Детская городская клиническая больница №7 г.Челябинска" №10 от 07.05.2024</t>
  </si>
  <si>
    <t xml:space="preserve">619</t>
  </si>
  <si>
    <t xml:space="preserve">Лагерь дневного пребывания на базе муниципального автономного общеобразовательного учреждения "Средняя общеобразовательная школа № 94 г. Челябинска"</t>
  </si>
  <si>
    <t xml:space="preserve">Коржова Наталья Бруновна</t>
  </si>
  <si>
    <t xml:space="preserve">745 000 1960</t>
  </si>
  <si>
    <t xml:space="preserve">454052, г. Челябинск, ул. Шоссе Металлургов, 53</t>
  </si>
  <si>
    <t xml:space="preserve">454052, г. Челябинск, ул. Шоссе Металлургов, 53, 454133, г. Челябинск, ул. Уйская, 3, 454013, г. Челябинск, ул. Санаторная, 10; тел: +73517268909; e-mail: mail@school94.ru</t>
  </si>
  <si>
    <t xml:space="preserve">https://www.school94.ru/</t>
  </si>
  <si>
    <t xml:space="preserve">Питание 2-х разовое, горячее, организовано  на базе МАОУ «СОШ № 94 г. Челябинска". Проживание не предусмотрено.</t>
  </si>
  <si>
    <t xml:space="preserve">74.50.05.000.М.000699.05.24 от 08.05.2024</t>
  </si>
  <si>
    <t xml:space="preserve">12262 от 18.02.2016</t>
  </si>
  <si>
    <t xml:space="preserve">Договор  с ГАУЗ № 8/94/2024 от 01.03.2024</t>
  </si>
  <si>
    <t xml:space="preserve">В соответствии с паспортом доступной среды</t>
  </si>
  <si>
    <t xml:space="preserve">620</t>
  </si>
  <si>
    <t xml:space="preserve">Лагерь дневного пребывания на базе муниципального автономного общеобразовательного учреждения "Средняя общеобразовательная школа № 137 г. Челябинска"</t>
  </si>
  <si>
    <t xml:space="preserve">454008, г. Челябинск, Свердловский проспект, 24</t>
  </si>
  <si>
    <t xml:space="preserve">454008, г. Челябинск, Свердловский проспект, 24; тел: +73517916421; e-mail: chel137@mail.ru</t>
  </si>
  <si>
    <t xml:space="preserve">https://chel137.ru</t>
  </si>
  <si>
    <t xml:space="preserve">Лагерь находится на территории города Челябинска. Расположен на первом этаже трехэтажного здания. Игровые комнаты оборудованы: столами, стульями, мультимедийной техникой, доски для рисования, информационными уголками, дидактическими играми. Питание осущес</t>
  </si>
  <si>
    <t xml:space="preserve">74.50.05.000.М.000490.04.24 от 19.04.2024</t>
  </si>
  <si>
    <t xml:space="preserve">Профилактический визит УФС по надзору в сфере защиты прав потребителей и благополучия человека по Челябинской области (Акт №05/93 от 06.06.2023), нарушения не выявлены.</t>
  </si>
  <si>
    <t xml:space="preserve">12259 от 17.02.2016</t>
  </si>
  <si>
    <t xml:space="preserve">Договор с Городским автономным учреждением здравоохранением "Детская городская поликлиника №4 г. Челябинска" (ГАУЗ "ДГП №4 г. Челябинска") от 22.03.2023</t>
  </si>
  <si>
    <t xml:space="preserve">621</t>
  </si>
  <si>
    <t xml:space="preserve">Лагерь дневного пребывания на базе муниципального бюджетного общеобразовательного учреждения "Гимназия №10 г. Челябинска"</t>
  </si>
  <si>
    <t xml:space="preserve">Осипова Инна Владимировна</t>
  </si>
  <si>
    <t xml:space="preserve">745 304 5355</t>
  </si>
  <si>
    <t xml:space="preserve">454091, Челябинская область, г. Челябинск, ул. Елькина, д.10</t>
  </si>
  <si>
    <t xml:space="preserve">454091, Челябинская область, г. Челябинск, ул. Елькина, д.10; тел: +73512635604; e-mail: gimn10@inbox.ru</t>
  </si>
  <si>
    <t xml:space="preserve">http://gimn10</t>
  </si>
  <si>
    <t xml:space="preserve">организуется 2-х разовое горячее питание по договору с ООО КП "ЛИДЕР"</t>
  </si>
  <si>
    <t xml:space="preserve">2021</t>
  </si>
  <si>
    <t xml:space="preserve">74.50.05.000.М.000508.04.24 от 22.04.2024</t>
  </si>
  <si>
    <t xml:space="preserve">предписаний по итогам проверок не выдано</t>
  </si>
  <si>
    <t xml:space="preserve">12984 от 07.12.2016</t>
  </si>
  <si>
    <t xml:space="preserve">ЛО-74-01-004827 от 09.11.2018</t>
  </si>
  <si>
    <t xml:space="preserve">622</t>
  </si>
  <si>
    <t xml:space="preserve">Лагерь дневного пребывания на базе муниципального автономного общеобразовательного учреждения "Средняя общеобразовательная школа №21 г. Челябинска"</t>
  </si>
  <si>
    <t xml:space="preserve">Ососкова Ольга Викторовна</t>
  </si>
  <si>
    <t xml:space="preserve">744 703 2774</t>
  </si>
  <si>
    <t xml:space="preserve">454081, Челябинская обл., город Челябинск, проспект Победы, 113А</t>
  </si>
  <si>
    <t xml:space="preserve">454081, Челябинская обл.,  город Челябинск, проспект Победы, 113А; тел: +73517721244; e-mail: school_21_chel@mail.ru</t>
  </si>
  <si>
    <t xml:space="preserve">https://21chel.ucoz.ru/</t>
  </si>
  <si>
    <t xml:space="preserve">Питание 2-х разовое, горячее, организовано на базе МАОУ "СОШ №21 г. Челябинска". Проживание не предусмотрено. Дневной сон не предусмотрен.</t>
  </si>
  <si>
    <t xml:space="preserve">74.50.05.000.М.000709.05.24 от 08.05.2024</t>
  </si>
  <si>
    <t xml:space="preserve">11908 от 17.11.2015</t>
  </si>
  <si>
    <t xml:space="preserve">№0058495 от 12.12.2019</t>
  </si>
  <si>
    <t xml:space="preserve">Созданы специальные условия для детей с ОВЗ по ЗПР</t>
  </si>
  <si>
    <t xml:space="preserve">623</t>
  </si>
  <si>
    <t xml:space="preserve">Лагерь дневного пребывания на базе муниципального автономного общеобразовательного учреждения "Средняя общеобразовательная школа с углубленным изучением отдельных предметов № 104 г.  Челябинска"</t>
  </si>
  <si>
    <t xml:space="preserve">Петрова Ольга Викторовна</t>
  </si>
  <si>
    <t xml:space="preserve">744 701 7582</t>
  </si>
  <si>
    <t xml:space="preserve">454016 г. Челябинск, ул. Братьев Кашириных, д.103б</t>
  </si>
  <si>
    <t xml:space="preserve">454018, г. Челябинск, ул. Дальневосточная, дом 2; тел: +79080420337; e-mail: mou-104@mail.ru</t>
  </si>
  <si>
    <t xml:space="preserve">https://www.mou104.ru/</t>
  </si>
  <si>
    <t xml:space="preserve">172 р. 33 к.  - двухразовое (бюджет), 232 р. 33 к. - трёхразовое, включая полдник</t>
  </si>
  <si>
    <t xml:space="preserve">3- разовое питание ДОЛ "Исток", 2-разовое питание "Эврика", "Авангард - моя территория"</t>
  </si>
  <si>
    <t xml:space="preserve">74.50.05.000.М.000655.05.24 от 06.05.2024</t>
  </si>
  <si>
    <t xml:space="preserve">№12154 от 22.01.2016</t>
  </si>
  <si>
    <t xml:space="preserve">Договор от 10.03.2022 ГАУЗ "Детская городская поликлиника № 4 г. Челябинска"</t>
  </si>
  <si>
    <t xml:space="preserve">Доступен отдых и оздоровление детей с ОВЗ</t>
  </si>
  <si>
    <t xml:space="preserve">624</t>
  </si>
  <si>
    <t xml:space="preserve">Лагерь дневного пребывания на базе муниципального бюджетного общеобразовательного учреждения "Средняя общеобразовательная школа № 32 г. Челябинска"</t>
  </si>
  <si>
    <t xml:space="preserve">Петряева Надежда Александровна</t>
  </si>
  <si>
    <t xml:space="preserve">744 901 8006</t>
  </si>
  <si>
    <t xml:space="preserve">454139 г.Челябинск, ул. Новороссийская, 27</t>
  </si>
  <si>
    <t xml:space="preserve">454139 г.Челябинск, ул. Новороссийская, 27;  454139 г. Челябинск, ул. Туруханская, 40; тел: +73512538594; e-mail: school_32@inbox.ru</t>
  </si>
  <si>
    <t xml:space="preserve">https://mou32.my1.ru/index/leto/0-68</t>
  </si>
  <si>
    <t xml:space="preserve">2-х разовое питание без дневного сна</t>
  </si>
  <si>
    <t xml:space="preserve">74.50.05.000.М.000414.04.24 от 15.04.2024</t>
  </si>
  <si>
    <t xml:space="preserve">12188 от 29.01.2016</t>
  </si>
  <si>
    <t xml:space="preserve">Договор с МАУЗ ДГП №6 г. Челябинска от 19.01.2021</t>
  </si>
  <si>
    <t xml:space="preserve">625</t>
  </si>
  <si>
    <t xml:space="preserve">Детский оздоровительный лагерь с дневным пребыванием детей "Большое путешествие" на базе Муниципального автономного общеобразовательного учреждения "Средняя общеобразовательная школа № 25 г. Челябинска"</t>
  </si>
  <si>
    <t xml:space="preserve">Рудакова Ирина Станиславовна</t>
  </si>
  <si>
    <t xml:space="preserve">744 703 2929</t>
  </si>
  <si>
    <t xml:space="preserve">454016, Россия, Челябинская область, г. Челябинск ул. Университетская Набережная, д. №30, корпус А</t>
  </si>
  <si>
    <t xml:space="preserve">454016, Россия, Челябинская область, г. Челябинск ул. Университетская Набережная, д. №30, корпус А; тел: +73517422275; e-mail: mousosh25@list.ru</t>
  </si>
  <si>
    <t xml:space="preserve">http:sch25-74.ucoz.ru</t>
  </si>
  <si>
    <t xml:space="preserve">Питание 2-х разовое, горячее, поставщик АО "Уральский комбинат питания" г. Челябинска, Проживание не предусмотрено. Дневной сон не предусмотрен.</t>
  </si>
  <si>
    <t xml:space="preserve">74.50.05.000.М.000556.04.24 от 25.04.2024</t>
  </si>
  <si>
    <t xml:space="preserve">Управление Федеральной службы по надзору в сфере защиты прав потребителей и благополучия человека по Челябинской области. Отдел надзора по гигиене детей и подростков. Профилактический визит. Протокол №06/138-315 от 09.06.2023г. Предписаний нет.</t>
  </si>
  <si>
    <t xml:space="preserve">12362 от 17.03.2016</t>
  </si>
  <si>
    <t xml:space="preserve">Договор с ГАУЗ "ДГП №4 г. Челябинска" от 21.03.2024</t>
  </si>
  <si>
    <t xml:space="preserve">626</t>
  </si>
  <si>
    <t xml:space="preserve">Лагерь дневного пребывания на базе муниципального автономного общеобразовательного учреждения "Средняя общеобразовательная школа №13 г. Челябинска"</t>
  </si>
  <si>
    <t xml:space="preserve">454014, Челябинская область, г. Челябинск,  ул. Захаренко,  3-А</t>
  </si>
  <si>
    <t xml:space="preserve">454014, Челябинская область, г. Челябинск, ул. Захаренко, 3-А; тел: +73517428401; e-mail: olya-ponomareva-70@mail.ru</t>
  </si>
  <si>
    <t xml:space="preserve">https://mou13.ucoz.ru</t>
  </si>
  <si>
    <t xml:space="preserve">197,13</t>
  </si>
  <si>
    <t xml:space="preserve">Питание 2-х разовое, горячее, организовано на базе МБОУ "СОШ № 3 г. Челябинска". Проживание не предусмотрено. Дневной сон не предусмотрен.</t>
  </si>
  <si>
    <t xml:space="preserve">1978/2001</t>
  </si>
  <si>
    <t xml:space="preserve">74.50.05.000.М.000265.03.24 от 19.03.2024</t>
  </si>
  <si>
    <t xml:space="preserve">Договор с ГАУЗ "ДГКП № 8 им. А. Невского г. Челябинск" № 1 от 13.02.2024</t>
  </si>
  <si>
    <t xml:space="preserve">627</t>
  </si>
  <si>
    <t xml:space="preserve">Лагерь дневного пребывания на базе муниципального бюджетного общеобразовательного учреждения "Средняя общеобразовательная школа № 131 г. Челябинска"</t>
  </si>
  <si>
    <t xml:space="preserve">Тонконоженко Инна Васильевна</t>
  </si>
  <si>
    <t xml:space="preserve">745 105 3512</t>
  </si>
  <si>
    <t xml:space="preserve">454901, Россия, Челябинская обл., г. Челябинск, ул. Зерновая, д. 11</t>
  </si>
  <si>
    <t xml:space="preserve">454901, Россия, Челябинская обл., г. Челябинск, ул. Зерновая, д.11, 454045, Россия, Челябинская обл., г. Челябинск, ул. З. Космодемьянской, д.1; тел: +73512629362; e-mail: school131chel@mail.ru</t>
  </si>
  <si>
    <t xml:space="preserve">https://school131chel.ros-obr.ru/</t>
  </si>
  <si>
    <t xml:space="preserve">Питание 2-х разовое, горячее, организовано на базе МБОУ "СОШ №131 г. Челябинска". Проживание не предусмотрено. Дневной сон не предусмотрен.</t>
  </si>
  <si>
    <t xml:space="preserve">74.50.05.000.М.000889.05.24 от 16.05.2024 от 16.05.2024</t>
  </si>
  <si>
    <t xml:space="preserve">Проверки проводились Управлением Роспотребнадзора по Челябинской области. Предписаний нет.</t>
  </si>
  <si>
    <t xml:space="preserve">12225 от 08.02.2016</t>
  </si>
  <si>
    <t xml:space="preserve">Договор с ГБУЗ "ДГКБ №7 г. Челябинск" №6 от 03.04.2024г.</t>
  </si>
  <si>
    <t xml:space="preserve">628</t>
  </si>
  <si>
    <t xml:space="preserve">Лагерь дневного пребывания на базе Муниципального автономного общеобразовательного учреждения "Средняя общеобразовательная школа № 15 г. Челябинска"</t>
  </si>
  <si>
    <t xml:space="preserve">Торяник Ольга Вячеславовна</t>
  </si>
  <si>
    <t xml:space="preserve">745 101 2285</t>
  </si>
  <si>
    <t xml:space="preserve">454005 г. Челябинск, ул. Ширшова, 9</t>
  </si>
  <si>
    <t xml:space="preserve">454005, г.Челябинск, ул.Ширшова ,9., ул.Цеховая 8А; тел: +73512374764; e-mail: school15chel@mail.ru</t>
  </si>
  <si>
    <t xml:space="preserve">https://chel-15.ru</t>
  </si>
  <si>
    <t xml:space="preserve">Питание 2-х разовое, горячее, организованно на базе МАОУ "СОШ № 15 г. Челябинска". Проживание не предусмотрено. Дневной сон не предусмотрен.</t>
  </si>
  <si>
    <t xml:space="preserve">74.50.05.000.М.000885.05.24 от 16.05.2024</t>
  </si>
  <si>
    <t xml:space="preserve">11628 от 20.08.2015</t>
  </si>
  <si>
    <t xml:space="preserve">" Договор с ГБУЗ "ДГКБ № 7 г. Челябинска" №4 от 03.06.2024</t>
  </si>
  <si>
    <t xml:space="preserve">629</t>
  </si>
  <si>
    <t xml:space="preserve">Лагерь дневного пребывания на базе муниципального бюджетного общеобразовательного учреждения "Средняя общеобразовательная школа № 68 г. Челябинска имени Родионова Е.Н."</t>
  </si>
  <si>
    <t xml:space="preserve">Уторова Лилия Равильевна</t>
  </si>
  <si>
    <t xml:space="preserve">744 901 7450</t>
  </si>
  <si>
    <t xml:space="preserve">454078, г. Челябинск, ул. Вагнера, 70а</t>
  </si>
  <si>
    <t xml:space="preserve">454078, г. Челябинск, ул. Вагнера, 70а, 454010, г. Челябинск, ул. Агалакова, 19, 454010, г. Челябинск, ул. Тухачевского, 15, 454078, г. Челябинск, ул. Барбюса, 65а; тел: +73512665440; e-mail: mou68imrodionovaen@mail.ru</t>
  </si>
  <si>
    <t xml:space="preserve">https://school68.educhel.ru/</t>
  </si>
  <si>
    <t xml:space="preserve">2-х разовое питание организовано на базе МБОУ "СОШ № 68 г. Челябинска" по адресам: ул. Вагнера, 70а, ул. Агалакова, 19, ул. Тухачевского, 15, ул. Барбюса, 65а. ПРоживание не предусмотрено. Дневной сон не предусмотрен.</t>
  </si>
  <si>
    <t xml:space="preserve">74.50.05.000.М.000373.04.24 от 08.04.2024</t>
  </si>
  <si>
    <t xml:space="preserve">0001477 от 14.03.16</t>
  </si>
  <si>
    <t xml:space="preserve">Договор с ГБУ "ОКБ № 2 г. Челябинска" от 21.05.2024</t>
  </si>
  <si>
    <t xml:space="preserve">630</t>
  </si>
  <si>
    <t xml:space="preserve">Лагерь дневного пребывания для детей младшего школьного возраста и подростков на базе муниципального автономного общеобразовательного учреждения"Средняя общеобразовательная школа №154 г.Челябинска"</t>
  </si>
  <si>
    <t xml:space="preserve">Абакумова Татьяна Геннадьевна</t>
  </si>
  <si>
    <t xml:space="preserve">744 703 3464</t>
  </si>
  <si>
    <t xml:space="preserve">454128, Челябинская область,г.Челябинск, ул.Салавата Юлаева, 13</t>
  </si>
  <si>
    <t xml:space="preserve">454128, Челябинская область,г.Челябинск, ул.Салавата Юлаева, 13; тел: +73517955644; e-mail: mou154@mail.ru</t>
  </si>
  <si>
    <t xml:space="preserve">school-154.ru</t>
  </si>
  <si>
    <t xml:space="preserve">28.05.2024-21.06.2024.</t>
  </si>
  <si>
    <t xml:space="preserve">Питание 2-х разовое, горячее, организовано на базе столовой школы. Проживание не предусмотрено. Дневной сон не предусмотрен.</t>
  </si>
  <si>
    <t xml:space="preserve">74.50.05.000.М.000483.04.24 от 19.04.2024 от 19.04.2024</t>
  </si>
  <si>
    <t xml:space="preserve">12083 от 22.12.2015</t>
  </si>
  <si>
    <t xml:space="preserve">Договор №1 с ЛПУ №8 от 01.12.2012</t>
  </si>
  <si>
    <t xml:space="preserve">631</t>
  </si>
  <si>
    <t xml:space="preserve">Лагерь дневного пребывания на базе муниципального бюджетного общеобразовательного учреждения "Основная общеобразовательная школа №110 г. Челябинска"</t>
  </si>
  <si>
    <t xml:space="preserve">Азанов Владимир Юрьевич</t>
  </si>
  <si>
    <t xml:space="preserve">745 105 3390</t>
  </si>
  <si>
    <t xml:space="preserve">454092 г. Челябинск, ул. Блюхера,6</t>
  </si>
  <si>
    <t xml:space="preserve">454092 г. Челябинск, ул. Блюхера,6; тел: +73512610106; e-mail: mou110@yandex.ru</t>
  </si>
  <si>
    <t xml:space="preserve">https://mou110.edusite.ru/</t>
  </si>
  <si>
    <t xml:space="preserve">Питание будет осуществляться на базе МБОУ «ООШ №110 г. Челябинска" - 2 разовое, горячее. Проживание не предусмотрено. Дневной сон не предусмотрен.</t>
  </si>
  <si>
    <t xml:space="preserve">3612394 от 24.05.2024</t>
  </si>
  <si>
    <t xml:space="preserve">12197 от 01.02. 2016</t>
  </si>
  <si>
    <t xml:space="preserve">договор с МБУЗ ДГКБ№ 7 № 5 от 03.04.2024</t>
  </si>
  <si>
    <t xml:space="preserve">632</t>
  </si>
  <si>
    <t xml:space="preserve">Лагерь дневного пребывания на базе муниципального бюджетного общеобразовательного учреждения "Средняя общеобразовательная школа № 58 г. Челябинска им. И. Г. Газизуллина"</t>
  </si>
  <si>
    <t xml:space="preserve">Алексеева Ольга Юрьевна</t>
  </si>
  <si>
    <t xml:space="preserve">745 105 3752</t>
  </si>
  <si>
    <t xml:space="preserve">454091, г. Челябинск, Свободы, 100а</t>
  </si>
  <si>
    <t xml:space="preserve">454091, г. Челябинск, Свободы, 100а; тел: +73512370432; e-mail: mou58@bk.ru</t>
  </si>
  <si>
    <t xml:space="preserve">http://58.edusite.ru/p153aa1.html</t>
  </si>
  <si>
    <t xml:space="preserve">3.06.2024 - 27.06.2024</t>
  </si>
  <si>
    <t xml:space="preserve">Питание 2-х разовое, горячее, организовано на базе МБОУ "СОШ №58 г. Челябинска". Проживание не предусмотрено. Дневной сон не предусмотрен.</t>
  </si>
  <si>
    <t xml:space="preserve">74.50.05.000.М.001170.05.24 от 24.05.2024</t>
  </si>
  <si>
    <t xml:space="preserve">Проверка проводилась Управлением Роспотребнадзора по Челябинской области. Предписания выполнены в срок.</t>
  </si>
  <si>
    <t xml:space="preserve">12198 от 01.02.2016</t>
  </si>
  <si>
    <t xml:space="preserve">Договор с ГБУЗ "ДККБ № 7 г. Челябинска" №7 от 03.06.2024</t>
  </si>
  <si>
    <t xml:space="preserve">633</t>
  </si>
  <si>
    <t xml:space="preserve">Лагерь дневного пребывания на базе муниципального бюджетного общеобразовательного учреждения "Санаторная школа-интернат для детей, нуждающихся в длительном лечении, №3 г. Челябинска"</t>
  </si>
  <si>
    <t xml:space="preserve">Алова Юлия Николаевна</t>
  </si>
  <si>
    <t xml:space="preserve">745 001 1414</t>
  </si>
  <si>
    <t xml:space="preserve">г.Челябинск, ул.Санаторная, 15</t>
  </si>
  <si>
    <t xml:space="preserve">г.Челябинск, ул.Санаторная, 15; тел: +73512305917; e-mail: lesnaya-shkola@yandex.ru</t>
  </si>
  <si>
    <t xml:space="preserve">http://shkola-lesnaya.ru/</t>
  </si>
  <si>
    <t xml:space="preserve">393,35</t>
  </si>
  <si>
    <t xml:space="preserve">Питание 3-х разовое,горячее, организовано на базе МБОУ "Санаторная школа-интернат для детей, нуждающихся в длительном лечении, №3 г. Челябинска" (г.Челябинск, ул.Санаторная, 15)(. Дневной сон организован</t>
  </si>
  <si>
    <t xml:space="preserve">№ 74.50.05.000.М.000884.05.24 от 16.05.2024</t>
  </si>
  <si>
    <t xml:space="preserve">12167 от 25.01.2016</t>
  </si>
  <si>
    <t xml:space="preserve">№ЛО-74-01-003456 от 02.02.2016</t>
  </si>
  <si>
    <t xml:space="preserve">Для детей с ОВЗ предусмотрены: кнопка вызова, складной пандус</t>
  </si>
  <si>
    <t xml:space="preserve">634</t>
  </si>
  <si>
    <t xml:space="preserve">Лагерь дневного пребывания на базе муниципального бюджетного общеобразовательного учреждения "Средняя общеобразовательная школа № 109 г. Челябинска"</t>
  </si>
  <si>
    <t xml:space="preserve">Аникина Светлана Николаевна</t>
  </si>
  <si>
    <t xml:space="preserve">744 703 2904</t>
  </si>
  <si>
    <t xml:space="preserve">454084 г. Челябинска ул. Шенкурская, 13</t>
  </si>
  <si>
    <t xml:space="preserve">454084 г. Челябинска ул. Шенкурская, 13; тел: +73517915496; e-mail: school_109@mail.ru</t>
  </si>
  <si>
    <t xml:space="preserve">https://school109.my1.ru/index/leto_2022/0-479</t>
  </si>
  <si>
    <t xml:space="preserve">Дневное пребывание детей с двухразовым питанием</t>
  </si>
  <si>
    <t xml:space="preserve">74.50.05.000.М.000481.04.24 от 19.04.2024</t>
  </si>
  <si>
    <t xml:space="preserve">12428 от 29.03.2016</t>
  </si>
  <si>
    <t xml:space="preserve">Договор с МАУЗ ДГП № 4 Лицензия № ЛО-74-01-005414 от 11.02.2020</t>
  </si>
  <si>
    <t xml:space="preserve">635</t>
  </si>
  <si>
    <t xml:space="preserve">Лагерь дневного пребывания на базе муниципального бюджетного общеобразовательного учреждения "Средняя общеобразовательная школа № 144 г. Челябинска"</t>
  </si>
  <si>
    <t xml:space="preserve">Звеков Дмитрий Евгеньевич</t>
  </si>
  <si>
    <t xml:space="preserve">745 105 3819</t>
  </si>
  <si>
    <t xml:space="preserve">454904 г. Челябинск, ул. Лермонтова, 17</t>
  </si>
  <si>
    <t xml:space="preserve">454904 г. Челябинск, ул. Чехова, 4-а; тел: +73512800241; e-mail: mou144@mail.ru</t>
  </si>
  <si>
    <t xml:space="preserve">http://school144.lbihost.ru/летняя-оздоровительная-кампания/</t>
  </si>
  <si>
    <t xml:space="preserve">питание 2-х разовое, горячее, организовано на базе МБОУ "СОШ № 144 г. Челябинска". Проживание не предусмотрено. Дневной сон не предусмотрен.</t>
  </si>
  <si>
    <t xml:space="preserve">74.50.05.000.М.001169.05.24 от 24.05.2024</t>
  </si>
  <si>
    <t xml:space="preserve">12107 от 25.12.2015</t>
  </si>
  <si>
    <t xml:space="preserve">Договор с ГБУЗ "Детская городская клиническая больница №7 г. Челябинск" №8 от 03.04.2024</t>
  </si>
  <si>
    <t xml:space="preserve">636</t>
  </si>
  <si>
    <t xml:space="preserve">Лагерь дневного пребывания на базе муниципального автономного общеобразовательного учреждения "Средняя общеобразовательная школа № 6 г. Челябинска имени Зои Космодемьянской"</t>
  </si>
  <si>
    <t xml:space="preserve">Ахметова Галина Анатольевна</t>
  </si>
  <si>
    <t xml:space="preserve">744 703 2799</t>
  </si>
  <si>
    <t xml:space="preserve">454084,г. Челябинск, ул.Кирова, 3а,</t>
  </si>
  <si>
    <t xml:space="preserve">454084,г. Челябинск, ул.Кирова, 3а,; тел: +73517915863; e-mail: shkol6@mail.ru</t>
  </si>
  <si>
    <t xml:space="preserve">http://chel74school6.3dn.ru/</t>
  </si>
  <si>
    <t xml:space="preserve">Дети находятся в лагере с 8.30 до14.00. Отряды с двухразовым питанием. На территории лагеря имеются: столовая, актовый зал, спортивный зал, стадион, игровые комнаты, библиотека, медицинский кабинет.Дети посещают музеи,выставки,театры , библиотеки.</t>
  </si>
  <si>
    <t xml:space="preserve">74.50.05.000.М.000955.05.24 от 20.05.2024</t>
  </si>
  <si>
    <t xml:space="preserve">12235 от 11.02.2016</t>
  </si>
  <si>
    <t xml:space="preserve">Договор с ГАУЗ "ДГП №4 г.Челябинска"  б/н от 21.03.2024</t>
  </si>
  <si>
    <t xml:space="preserve">637</t>
  </si>
  <si>
    <t xml:space="preserve">Лагерь дневного пребывания на базе муниципального автономного общеобразовательного учреждения "Средняя общеобразовательная школа № 152 г. Челябинска"</t>
  </si>
  <si>
    <t xml:space="preserve">Баранова Лариса Владимировна</t>
  </si>
  <si>
    <t xml:space="preserve">744 802 6195</t>
  </si>
  <si>
    <t xml:space="preserve">Россия, 454100, Челябинская область, г. Челябинск, ул. Чичерина, д. 3</t>
  </si>
  <si>
    <t xml:space="preserve">Россия, 454100, Челябинская область, г. Челябинск, ул. Чичерина, д. 3; тел: +73517969545; e-mail: mou152@mail.ru</t>
  </si>
  <si>
    <t xml:space="preserve">http://школа152.рф/</t>
  </si>
  <si>
    <t xml:space="preserve">Двухразовое питание. Дневной сон не предусмотрен</t>
  </si>
  <si>
    <t xml:space="preserve">74.50.05.000.М.000285.03.24 от 25.03.2024</t>
  </si>
  <si>
    <t xml:space="preserve">12406 от 24.03.2016</t>
  </si>
  <si>
    <t xml:space="preserve">ЛО-74-01-005386 от 21.01.2020</t>
  </si>
  <si>
    <t xml:space="preserve">638</t>
  </si>
  <si>
    <t xml:space="preserve">Лагерь дневного пребывания на базе муниципального автономного общеобразовательного учреждения "Лицей №142 г. Челябинска"</t>
  </si>
  <si>
    <t xml:space="preserve">Белоусов Александр Олегович</t>
  </si>
  <si>
    <t xml:space="preserve">745 106 8356</t>
  </si>
  <si>
    <t xml:space="preserve">454048, Челябинская область, г. Челябинск, ул.Учебная,5 А</t>
  </si>
  <si>
    <t xml:space="preserve">454048, Челябинская область, г. Челябинск, ул.Учебная,5 А; тел: +73512329671; e-mail: licei_142@list.ru</t>
  </si>
  <si>
    <t xml:space="preserve">http://licey142.ru/</t>
  </si>
  <si>
    <t xml:space="preserve">Питание 2-х разовое, горячее, организовано на базе МАОУ "Лицей №142 г.Челябинска". Проживание не предусмотрено. Дневной сон не предусмотрен.</t>
  </si>
  <si>
    <t xml:space="preserve">74.50.05.000.М.001000.05.24 от 21.05.2024</t>
  </si>
  <si>
    <t xml:space="preserve">12488 от 12.04.2016</t>
  </si>
  <si>
    <t xml:space="preserve">Договор с ГБУЗ "Детская городская клиническая больница №7 г. Челябинска" №7 от 03.04.2024</t>
  </si>
  <si>
    <t xml:space="preserve">639</t>
  </si>
  <si>
    <t xml:space="preserve">Лагерь дневного пребывания на базе муниципального автономного общеобразовательного учреждения "Средняя общеобразовательная школа №138 г. Челябинска"</t>
  </si>
  <si>
    <t xml:space="preserve">Алябушева Ирина Викторовна</t>
  </si>
  <si>
    <t xml:space="preserve">745 304 6091</t>
  </si>
  <si>
    <t xml:space="preserve">454080, Челябинская (обл.), Челябинск (г.), Сони Кривой (ул.), 54</t>
  </si>
  <si>
    <t xml:space="preserve">454080, Челябинская (обл.), Челябинск (г.), Сони Кривой (ул.), 54; тел: +73512656397; e-mail: school138ch1@yandex.ru</t>
  </si>
  <si>
    <t xml:space="preserve">http://school138.com/index/letnjaja_ozdorovitelnaja_kampanija/0-92</t>
  </si>
  <si>
    <t xml:space="preserve">2-х разовое питание организовано на базе ОО, проживание не предусмотрено</t>
  </si>
  <si>
    <t xml:space="preserve">74.50.05.000.М.000488.04.24 от 19.04.2024</t>
  </si>
  <si>
    <t xml:space="preserve">12081 от 23.12.2015</t>
  </si>
  <si>
    <t xml:space="preserve">Договор с ГАУЗ "ДГКП №1" от 01.08.2022</t>
  </si>
  <si>
    <t xml:space="preserve">640</t>
  </si>
  <si>
    <t xml:space="preserve">Лагерь дневного пребывания на базе муниципального бюджетного общеобразовательного учреждения "Средняя общеобразовательная школа №12 г. Челябинска"</t>
  </si>
  <si>
    <t xml:space="preserve">454021, г.Челябинск улица Солнечная 50а</t>
  </si>
  <si>
    <t xml:space="preserve">454021, г.Челябинск улица Солнечная 50а; тел: +79085853070; e-mail: mou-12@yandex.ru</t>
  </si>
  <si>
    <t xml:space="preserve">https://xn--1274-63d3dhx2g.xn--p1ai/?ysclid=ldiguanw54154596904</t>
  </si>
  <si>
    <t xml:space="preserve">2 разовое питание, без сна</t>
  </si>
  <si>
    <t xml:space="preserve">1973/2020</t>
  </si>
  <si>
    <t xml:space="preserve">74.50.05.000.М.000370.04.24 от 08.04.2024</t>
  </si>
  <si>
    <t xml:space="preserve">12232 от 10.02.2016</t>
  </si>
  <si>
    <t xml:space="preserve">ЛО-74-01-00-53-86</t>
  </si>
  <si>
    <t xml:space="preserve">641</t>
  </si>
  <si>
    <t xml:space="preserve">Лагерь дневного пребывания на базе муниципального автономного общеобразовательного учреждения "Средняя общеобразовательная школа № 24 г.Челябинска"</t>
  </si>
  <si>
    <t xml:space="preserve">Малофеев Александр Игоревич</t>
  </si>
  <si>
    <t xml:space="preserve">745 001 1260</t>
  </si>
  <si>
    <t xml:space="preserve">454031, г. Челябинск, ул. Жукова, 47</t>
  </si>
  <si>
    <t xml:space="preserve">454031, г. Челябинск, ул. Жукова, 47; тел: +73517351642; e-mail: mou24@mail.ru</t>
  </si>
  <si>
    <t xml:space="preserve">https://www.maou24.ru/</t>
  </si>
  <si>
    <t xml:space="preserve">173,22</t>
  </si>
  <si>
    <t xml:space="preserve">Без проживание, питание – 2хразовое на базе МАОУ</t>
  </si>
  <si>
    <t xml:space="preserve">74.50.05.000.М.000711.05.24 от 08.05.2024</t>
  </si>
  <si>
    <t xml:space="preserve">12250 от 16.02.2016</t>
  </si>
  <si>
    <t xml:space="preserve">Договор с МБУЗ ДГБ №8    №8/24/2024 от 01.03.2024</t>
  </si>
  <si>
    <t xml:space="preserve">в соответствии с паспортом доступности среды ОО</t>
  </si>
  <si>
    <t xml:space="preserve">642</t>
  </si>
  <si>
    <t xml:space="preserve">Лагерь дневного пребывания на базе муниципального автономного общеобразовательного учреждения "Средняя общеобразовательная школа № 43 г. Челябинска"</t>
  </si>
  <si>
    <t xml:space="preserve">Валова Галина Владимировна</t>
  </si>
  <si>
    <t xml:space="preserve">745 105 3368</t>
  </si>
  <si>
    <t xml:space="preserve">454087, Россия, Челябинская область,  г. Челябинск, ул. Короленко, 16</t>
  </si>
  <si>
    <t xml:space="preserve">454087, Россия,  г. Челябинск, ул. Короленко, 16; тел: +73512623598; e-mail: school4316@mail.ru</t>
  </si>
  <si>
    <t xml:space="preserve">https://43sosh.ru/</t>
  </si>
  <si>
    <t xml:space="preserve">Питание 2-х разовое, горячее, организовано на базе МАОУ "СОШ № 43 г. Челябинска"</t>
  </si>
  <si>
    <t xml:space="preserve">74.50.05.000.М.000886.05.24 от 16.05.2024</t>
  </si>
  <si>
    <t xml:space="preserve">Проверки  проводились Управлением Роспотребнадзора по Челябинской области. Предписаний нет.</t>
  </si>
  <si>
    <t xml:space="preserve">12273 от 18.02.2016</t>
  </si>
  <si>
    <t xml:space="preserve">Договор с  ГБУЗ "Детская городская клиническая больница № 7 г. Челябинска" № 1 от 03.04.2024</t>
  </si>
  <si>
    <t xml:space="preserve">Специальные условия не созданы</t>
  </si>
  <si>
    <t xml:space="preserve">643</t>
  </si>
  <si>
    <t xml:space="preserve">Лагерь дневного пребывания на базе муниципального автономного общеобразовательного учреждения "Лицей №67 г. Челябинска"</t>
  </si>
  <si>
    <t xml:space="preserve">Веретенникова Светлана Павловна</t>
  </si>
  <si>
    <t xml:space="preserve">745 305 7054</t>
  </si>
  <si>
    <t xml:space="preserve">454080 г. Челябинск, ул. Сони Кривой д. 40</t>
  </si>
  <si>
    <t xml:space="preserve">454080 г. Челябинск, ул. Сони Кривой д. 40; тел: +73512638686; e-mail: chelmou-67@yandex.ru</t>
  </si>
  <si>
    <t xml:space="preserve">https://chel67.ru</t>
  </si>
  <si>
    <t xml:space="preserve">2-х, 3-х разовое питание организует структурное подразделение "Центр питания" МАОУ "Лицей №67 г. Челябинска"</t>
  </si>
  <si>
    <t xml:space="preserve">1934/2014</t>
  </si>
  <si>
    <t xml:space="preserve">74.50.05.000.М.000.487.04.24 от 19.04.2024</t>
  </si>
  <si>
    <t xml:space="preserve">11523 от 22.06.2015</t>
  </si>
  <si>
    <t xml:space="preserve">ЛО-74-01-001883 от 17.01.2013</t>
  </si>
  <si>
    <t xml:space="preserve">имеются</t>
  </si>
  <si>
    <t xml:space="preserve">644</t>
  </si>
  <si>
    <t xml:space="preserve">Лагерь дневного пребывания на базе муниципального автономного общеобразовательного учреждения "Лицей №82 г. Челябинска"</t>
  </si>
  <si>
    <t xml:space="preserve">Виноградова Ольга Сергеевна</t>
  </si>
  <si>
    <t xml:space="preserve">745 001 1608</t>
  </si>
  <si>
    <t xml:space="preserve">454031, г. Челябинск, ул. 50 лет ВЛКСМ, 7б</t>
  </si>
  <si>
    <t xml:space="preserve">454031. г. Челябинск, ул. Жукова, 46б; тел: +73512188290; e-mail: licey_82@mail.ru</t>
  </si>
  <si>
    <t xml:space="preserve">лицей82.рф</t>
  </si>
  <si>
    <t xml:space="preserve">Двухразовое питание: завтрак, обед. Столовая находится в филиале лицея. Там же организован досуг детей.</t>
  </si>
  <si>
    <t xml:space="preserve">74.50.05.000.М.000846.05.24  от 16.05.2024</t>
  </si>
  <si>
    <t xml:space="preserve">Замечания и рекомендации по территории филиала и хранению уборочного инвентаря.</t>
  </si>
  <si>
    <t xml:space="preserve">13531 от 19.04.2016</t>
  </si>
  <si>
    <t xml:space="preserve">Договор с  ГАУЗ  ДГКБ № 8  № 8/82/23 от 29.03.2023 Лицензия ЛО-74-01-005447 от 12.03.2020</t>
  </si>
  <si>
    <t xml:space="preserve">Имеется переносной пандус</t>
  </si>
  <si>
    <t xml:space="preserve">645</t>
  </si>
  <si>
    <t xml:space="preserve">Лагерь с дневным пребыванием детей организованный на базе муниципального автономного общеобразовательного учреждения "Средняя общеобразовательная школа № 53 г. Челябинска"</t>
  </si>
  <si>
    <t xml:space="preserve">Вичканова Лариса Анатольевна</t>
  </si>
  <si>
    <t xml:space="preserve">745 108 6638</t>
  </si>
  <si>
    <t xml:space="preserve">454111 г. Челябинск, Овчинникова, 4</t>
  </si>
  <si>
    <t xml:space="preserve">454091 г. Челябинск, Свободы 100 А / 454091 г. Челябинск ул. Карабанова 10а (филиал); тел: +73512682698; e-mail: chelscool53@mail.ru</t>
  </si>
  <si>
    <t xml:space="preserve">https://челябинск-школа53.рф/лето-это-маленькая-жизнь</t>
  </si>
  <si>
    <t xml:space="preserve">03.06.2024 - 27.06.2024</t>
  </si>
  <si>
    <t xml:space="preserve">2-х разовое горячее питание без проживания</t>
  </si>
  <si>
    <t xml:space="preserve">1935/1964</t>
  </si>
  <si>
    <t xml:space="preserve">74.50.05.000.М.001005.05.24 от 21.05.2024</t>
  </si>
  <si>
    <t xml:space="preserve">14672 от 28.08.2020 г.</t>
  </si>
  <si>
    <t xml:space="preserve">Договор с ГБУЗ "Детская городская клиническая больница № 7 г. Челябинск" № 6 от 03.06.2024 г.</t>
  </si>
  <si>
    <t xml:space="preserve">646</t>
  </si>
  <si>
    <t xml:space="preserve">Лагерь дневного пребывания на базе муниципального автономного общеобразовательного учреждения "Средняя общеобразовательная школа № 62 г.Челябинска"</t>
  </si>
  <si>
    <t xml:space="preserve">Власова Ирина Валентиновна</t>
  </si>
  <si>
    <t xml:space="preserve">745 201 9465</t>
  </si>
  <si>
    <t xml:space="preserve">454081, Челябинская обл., г.Челябинск, ул.Кудрявцева, д. 79</t>
  </si>
  <si>
    <t xml:space="preserve">454081, Челябинская обл., г.Челябинск, ул.Кудрявцева, д. 79; тел: +73517759363; e-mail: 74sosh62@mail.ru</t>
  </si>
  <si>
    <t xml:space="preserve">https://sosh62chel.ru/</t>
  </si>
  <si>
    <t xml:space="preserve">2-х разовое питание, горячее, организовано на базе МАОУ "СОШ № 62 г. Челябинска". Проживание не предусмотрено. Дневной сон отсутствует.</t>
  </si>
  <si>
    <t xml:space="preserve">74.50.05.000.М.001006.05.24 от 21.05.2024</t>
  </si>
  <si>
    <t xml:space="preserve">ЛО35-01235-74/00274593 от 26.04.2016</t>
  </si>
  <si>
    <t xml:space="preserve">Договор с МАУЗ «ДГКБ № 1 г. Челябинска» № 62 от 02.05.2024</t>
  </si>
  <si>
    <t xml:space="preserve">условно доступны</t>
  </si>
  <si>
    <t xml:space="preserve">647</t>
  </si>
  <si>
    <t xml:space="preserve">Муниципальное бюджетное общеобразовательное учреждение "Специальная (коррекционная) общеобразовательная школа-интернат для обучающихся с ограниченными возможностями здоровья (тяжёлыми нарушениями речи) № 11 г. Челябинска"</t>
  </si>
  <si>
    <t xml:space="preserve">Войниленко Наталия Васильевна</t>
  </si>
  <si>
    <t xml:space="preserve">744 703 3418</t>
  </si>
  <si>
    <t xml:space="preserve">454074 г. Челябинск, ул. Героев Танкограда, 21</t>
  </si>
  <si>
    <t xml:space="preserve">454074, г. Челябинск, ул. Героев Танкограда, 21; тел: +73517721529; e-mail: internat_011@mail.ru</t>
  </si>
  <si>
    <t xml:space="preserve">http://internat-11.ru/index/leto_2022/0-198</t>
  </si>
  <si>
    <t xml:space="preserve">28.05.2024 по 21.06.2024</t>
  </si>
  <si>
    <t xml:space="preserve">221, 93 р,</t>
  </si>
  <si>
    <t xml:space="preserve">Режим работы ДОУ: 08.00 - 08.15 – приём, медосмотр детей; 08.15 – 08.35 – утренняя гимнастика, утренняя линейка; 08.35 – 09.15 – работа кружков и секций; 09.15 – 09.35 – завтрак; 09.35 – 13.00 – культурно-массовые, спортивные мероприятия. Прогулка. 13.00-13.40 - обед; 13.40-15.00 - сончас; 15.00-15.30 - полдник; 15.30-17.00 - культурно-массовые, спортивные мероприятия. 17.00 - уход домой</t>
  </si>
  <si>
    <t xml:space="preserve">1960/2019</t>
  </si>
  <si>
    <t xml:space="preserve">74.50.05.000.М.000557.04.24 от 25.04.2024</t>
  </si>
  <si>
    <t xml:space="preserve">29.01.2016 12186</t>
  </si>
  <si>
    <t xml:space="preserve">на осуществление медицинской деятельности от 19.04.2016 № ЛО-74-01-003558</t>
  </si>
  <si>
    <t xml:space="preserve">Доступна</t>
  </si>
  <si>
    <t xml:space="preserve">648</t>
  </si>
  <si>
    <t xml:space="preserve">Лагерь дневного пребывания на базе муниципального автономного общеобразовательного учреждения"Средняя общеобразовательная школа №50 г.Челябинска"</t>
  </si>
  <si>
    <t xml:space="preserve">Воскобойникова Елена Геннадьевна</t>
  </si>
  <si>
    <t xml:space="preserve">744 703 2950</t>
  </si>
  <si>
    <t xml:space="preserve">454006, Челябинская область,г.Челябинск, ул.Российская, 49А</t>
  </si>
  <si>
    <t xml:space="preserve">454006, Челябинская область,г.Челябинск, ул.Российская, 49А; тел: +73512641153; e-mail: schel_50@mail.ru</t>
  </si>
  <si>
    <t xml:space="preserve">http://school50.lbihost.ru/</t>
  </si>
  <si>
    <t xml:space="preserve">Питание 2-х разовое, горячее, организованно поставщиком ООО КП "Лидер". Проживание не предусмотрено. Дневной сон не предусмотрен.</t>
  </si>
  <si>
    <t xml:space="preserve">74.50.05.000.М.000351.04.23 от 15.04.2024</t>
  </si>
  <si>
    <t xml:space="preserve">№ 12088 от 23.12.2015</t>
  </si>
  <si>
    <t xml:space="preserve">Договор с ГАУЗ "ДГКБ № 1 г.Челябинска" № 50/ЛОК/2024 от 31.05.2024</t>
  </si>
  <si>
    <t xml:space="preserve">Для детей с ОВЗ предусмотрено наличие занятий с логопедом, психологом.</t>
  </si>
  <si>
    <t xml:space="preserve">649</t>
  </si>
  <si>
    <t xml:space="preserve">Лагерь дневного пребывания на базе муниципального бюджетного учреждения дополнительного образования" ЦВР" Юность" г. Челябинска"</t>
  </si>
  <si>
    <t xml:space="preserve">Глазкова Ольга Николаевна</t>
  </si>
  <si>
    <t xml:space="preserve">745 126 6969</t>
  </si>
  <si>
    <t xml:space="preserve">ул. Елькина, 63 а, г. Челябинск, 454092</t>
  </si>
  <si>
    <t xml:space="preserve">ул. Свободы, 82, г. Челябинск, 454091; тел: +73512371500; e-mail: centr_younost@mail.ru</t>
  </si>
  <si>
    <t xml:space="preserve">http://centryounost74.ru/</t>
  </si>
  <si>
    <t xml:space="preserve">Питание будет осуществляться на базе МБОУ «СОШ №121 г. Челябинска" - 2 разовое, горячее. Проживание не предусмотрено. Дневной сон не предусмотрен.</t>
  </si>
  <si>
    <t xml:space="preserve">1956/2007</t>
  </si>
  <si>
    <t xml:space="preserve">74.50.05.000.М.001166.05.24 от 24.05.2024</t>
  </si>
  <si>
    <t xml:space="preserve">12276 от 19.02.2016</t>
  </si>
  <si>
    <t xml:space="preserve">Договор с ГБУЗ "ДГКБ №7 г. Челябинск" №12 от 14.04.2024</t>
  </si>
  <si>
    <t xml:space="preserve">650</t>
  </si>
  <si>
    <t xml:space="preserve">Лагерь дневного пребывания на базе муниципального бюджетного общеобразовательного учреждения "Средняя общеобразовательная школа № 150 г. Челябинска"</t>
  </si>
  <si>
    <t xml:space="preserve">Иванов Илья Александрович</t>
  </si>
  <si>
    <t xml:space="preserve">744 703 2823</t>
  </si>
  <si>
    <t xml:space="preserve">454001 г. Челябинск, ул. 250-летия Челябинска, 7</t>
  </si>
  <si>
    <t xml:space="preserve">454001 г. Челябинск, ул. 250-летия Челябинска, 7; тел: +73517958538; e-mail: sch150.chel@mail.ru</t>
  </si>
  <si>
    <t xml:space="preserve">https://mou150.edusite.ru/</t>
  </si>
  <si>
    <t xml:space="preserve">27.05.1024-20.06.2024</t>
  </si>
  <si>
    <t xml:space="preserve">Питание 2-х разовое, горячее, организовано на базе МБОУ "СОШ № 150 г. Челябинска". Проживание не предусмотрено. Дневной сон не предусмотрен.</t>
  </si>
  <si>
    <t xml:space="preserve">74.50.05.000.М.000654.05.24 от 06.05.2024</t>
  </si>
  <si>
    <t xml:space="preserve">12251 от 15.02.2016</t>
  </si>
  <si>
    <t xml:space="preserve">Договор с ГАУЗ ДГКП № 8 им. А Невского № ЛО-74-01-005386 от 19.04.2021</t>
  </si>
  <si>
    <t xml:space="preserve">Для детей с ОВЗ предусмотрено наличие пандуса с перилами.</t>
  </si>
  <si>
    <t xml:space="preserve">651</t>
  </si>
  <si>
    <t xml:space="preserve">Лагерь дневного пребывания на базе муниципального бюджетного общеобразовательного учреждения "Средняя общеобразовательная школа № 146 г. Челябинска"</t>
  </si>
  <si>
    <t xml:space="preserve">Гришина Анна Владимировна</t>
  </si>
  <si>
    <t xml:space="preserve">744 901 7186</t>
  </si>
  <si>
    <t xml:space="preserve">454139 г. Челябинск ул. Новороссийская,8</t>
  </si>
  <si>
    <t xml:space="preserve">454139 г. Челябинск ул. Новороссийская, 8; тел: +73512538645; e-mail: sh146@mail.ru</t>
  </si>
  <si>
    <t xml:space="preserve">https://mou146.ucoz.ru/index/leto/0-231</t>
  </si>
  <si>
    <t xml:space="preserve">74.50.05.000.М.000339.04.24 от 03.04.2024</t>
  </si>
  <si>
    <t xml:space="preserve">12184 от 29.01.2016</t>
  </si>
  <si>
    <t xml:space="preserve">Договор с МАУЗ ДГКП №6 от 19.02.2022</t>
  </si>
  <si>
    <t xml:space="preserve">652</t>
  </si>
  <si>
    <t xml:space="preserve">Лагерь дневного пребывания на базе муниципального автономного общеобразовательного учреждения "МЛ №148 г. Челябинска"</t>
  </si>
  <si>
    <t xml:space="preserve">Демчук Лариса Анатольевна</t>
  </si>
  <si>
    <t xml:space="preserve">745 303 5639</t>
  </si>
  <si>
    <t xml:space="preserve">454004, Челябинская обл. г. Челябинск ул. Академика Сахарова д.8</t>
  </si>
  <si>
    <t xml:space="preserve">454004, Челябинская обл. г. Челябинск ул. Академика Сахарова, д.8; 454004, Челябинская обл. г. Челябинск ул. Академика Макеева, д. 5а; 454902, Челябинская обл. г. Челябинск ул. Гидрострой, д. 11 А; тел: +73517241315; e-mail: mail@148chel.ru</t>
  </si>
  <si>
    <t xml:space="preserve">https://148chel.ru/?ysclid=ldsdnbwfx4837371276</t>
  </si>
  <si>
    <t xml:space="preserve">Питание 2-х, 3-х разовое, горячее, поставщик АО "Уральский комбинат питания". Проживание не предусмотрено. Дневной сон предусмотрен</t>
  </si>
  <si>
    <t xml:space="preserve">74.50.05.000.М.000687.05.24 от 07.05.2024</t>
  </si>
  <si>
    <t xml:space="preserve">14445 от 17.04.2019</t>
  </si>
  <si>
    <t xml:space="preserve">№ЛО-74-01-005569 от 25.05.2022</t>
  </si>
  <si>
    <t xml:space="preserve">Для детей с ОВЗ предксмотрено наличие пандусов</t>
  </si>
  <si>
    <t xml:space="preserve">653</t>
  </si>
  <si>
    <t xml:space="preserve">Лагерь дневного пребывания на базе муниципальногоавтономного общеобразовательного учреждения "Средняя Общеобразовательная Школа № 153 г.Челябинска"</t>
  </si>
  <si>
    <t xml:space="preserve">Дерягина Любовь Алексеевна</t>
  </si>
  <si>
    <t xml:space="preserve">745 304 5820</t>
  </si>
  <si>
    <t xml:space="preserve">454080, г. Челябинск,ул. Энтузиастов 15 б</t>
  </si>
  <si>
    <t xml:space="preserve">454080,г.Челябинск,ул. Энтузиастов 15б; тел: +78351232427; e-mail: school1532011@yandex.ru</t>
  </si>
  <si>
    <t xml:space="preserve">https://school153.ru</t>
  </si>
  <si>
    <t xml:space="preserve">Питание 3-х разовое,горячее,организовано на базе МАОУ "СОШ № 153 г.Челябинска". Проживание не предусмотрено.</t>
  </si>
  <si>
    <t xml:space="preserve">1989/2019</t>
  </si>
  <si>
    <t xml:space="preserve">74.50.05.000.М.000716.05.24 от 08.05.2024</t>
  </si>
  <si>
    <t xml:space="preserve">12064 от 17.12.2015</t>
  </si>
  <si>
    <t xml:space="preserve">Договор с МБУЗ "ДГКП № 1" от 1.08.2021</t>
  </si>
  <si>
    <t xml:space="preserve">654</t>
  </si>
  <si>
    <t xml:space="preserve">Лагерь дневного пребывания на базе муниципального бюджетного общеобразовательного учреждения "Средняя образовательная школа № 106 г. Челябинска"</t>
  </si>
  <si>
    <t xml:space="preserve">Дудкина Елена Анатольевна</t>
  </si>
  <si>
    <t xml:space="preserve">745 201 9828</t>
  </si>
  <si>
    <t xml:space="preserve">454071 г.Челябинск, ул. Грибоедова, д. 35</t>
  </si>
  <si>
    <t xml:space="preserve">454071 г. Челябинска ул. Грибоедова 35; тел: +73517728484; e-mail: schoolchel106@bk.ru</t>
  </si>
  <si>
    <t xml:space="preserve">http://shkola106chel.ru/</t>
  </si>
  <si>
    <t xml:space="preserve">03.06.2024.-27.06.2024.</t>
  </si>
  <si>
    <t xml:space="preserve">74.50.05.000.М.000725.05.24 от 08.05.2024</t>
  </si>
  <si>
    <t xml:space="preserve">12290 от 24.02.2016</t>
  </si>
  <si>
    <t xml:space="preserve">Договор с ГАУЗ "ДГКБ № 1 г. Челябиска №106/ЛОК/2022 от 30.05.2022г.</t>
  </si>
  <si>
    <t xml:space="preserve">655</t>
  </si>
  <si>
    <t xml:space="preserve">Лагерь дневного пребывания на базе муниципального автономного общеобразовательного учреждения "Академический лицей № 95 г. Челябинска"</t>
  </si>
  <si>
    <t xml:space="preserve">Минченко Елена Владимировна</t>
  </si>
  <si>
    <t xml:space="preserve">744 801 6077</t>
  </si>
  <si>
    <t xml:space="preserve">454021 г. Челябинск, ул. Молдавская, д. 23"б"</t>
  </si>
  <si>
    <t xml:space="preserve">454021 г. Челябинск, ул. Молдавская, д. 23"б"; тел: +73512145595; e-mail: mail@al95.ru</t>
  </si>
  <si>
    <t xml:space="preserve">https://mounosh95-chelyabinsk.educhel.ru</t>
  </si>
  <si>
    <t xml:space="preserve">Питание 3-х разовое, горячее, организовано МАОУ " Академический лицей№95 г.Челябинска". Проживание не предусмотрено. Дневной сон.</t>
  </si>
  <si>
    <t xml:space="preserve">74.50.05.000.М.000412.04.24 от 15.04.2024</t>
  </si>
  <si>
    <t xml:space="preserve">№14511 от 09.09.2019</t>
  </si>
  <si>
    <t xml:space="preserve">Договор с ЛПУ №8  № 21 от 21.05.24</t>
  </si>
  <si>
    <t xml:space="preserve">656</t>
  </si>
  <si>
    <t xml:space="preserve">Лагерь дневного пребывания "Светофорик" на базе муниципального бюджетного общеобразовательного учреждения "Средняя общеобразовательная школа №151 г.Челябинска"</t>
  </si>
  <si>
    <t xml:space="preserve">Жукович Елена Владимировна</t>
  </si>
  <si>
    <t xml:space="preserve">744 703 2615</t>
  </si>
  <si>
    <t xml:space="preserve">454128, г.Челябинск, улица 250-летия Челябинска, 15</t>
  </si>
  <si>
    <t xml:space="preserve">454128, г.Челябинск, улица 250-летия Челябинска, 15; тел: +73517958544; e-mail: school151chel@mail.ru</t>
  </si>
  <si>
    <t xml:space="preserve">https://74207s151.edusite.ru/</t>
  </si>
  <si>
    <t xml:space="preserve">2-х  разовое горячее питание, поставщик ООО "МЯСНОЙДВОР". Проживание не предусмотрено.</t>
  </si>
  <si>
    <t xml:space="preserve">74.50.05.000.М.000526.04.24 от 23.04.2024</t>
  </si>
  <si>
    <t xml:space="preserve">12216 от 05.02.2016</t>
  </si>
  <si>
    <t xml:space="preserve">657</t>
  </si>
  <si>
    <t xml:space="preserve">Лагерь дневного пребывания  "Солнышко" на базе муниципального автономного общеобразовательного учреждения "Гимназия № 23 г. Челябинска"</t>
  </si>
  <si>
    <t xml:space="preserve">Запускалова Наталья Степановна</t>
  </si>
  <si>
    <t xml:space="preserve">744 703 2936</t>
  </si>
  <si>
    <t xml:space="preserve">454084, г. Челябинск, ул. Кирова, 44; телефон: (351) 791-55-03; info@gymnasia23.ru; сайт http://gymnasia23.ru/</t>
  </si>
  <si>
    <t xml:space="preserve">454084, г. Челябинск, ул. Кирова, 44; тел: +73517915503; e-mail: info@gymnasia23.ru</t>
  </si>
  <si>
    <t xml:space="preserve">http://gymnasia23.ru/</t>
  </si>
  <si>
    <t xml:space="preserve">2-разовове питание, без сна</t>
  </si>
  <si>
    <t xml:space="preserve">1935/2005</t>
  </si>
  <si>
    <t xml:space="preserve">74.50.05.000.М.000656.05.24 от 06.05.2024</t>
  </si>
  <si>
    <t xml:space="preserve">12367 от 17.03.2016</t>
  </si>
  <si>
    <t xml:space="preserve">Договор с ГАУЗ "Детская городская поликлиника № 4 г. Челябинска" " б/н от 10.03.2022</t>
  </si>
  <si>
    <t xml:space="preserve">658</t>
  </si>
  <si>
    <t xml:space="preserve">Лагерь дневного пребывания на базе муниципального автономного общеобразовательного учреждения "Средняя общеобразовательная школа №91 г. Челябинска"</t>
  </si>
  <si>
    <t xml:space="preserve">Еременко Любовь Алексеевна</t>
  </si>
  <si>
    <t xml:space="preserve">745 001 1478</t>
  </si>
  <si>
    <t xml:space="preserve">454047 г. Челябинск, ул. Жукова, 16</t>
  </si>
  <si>
    <t xml:space="preserve">454047 г.Челябинск, ул. Жукова, д. 16; тел: +79043078056; e-mail: putilovan@mail.ru</t>
  </si>
  <si>
    <t xml:space="preserve">http://маоусош91.рф</t>
  </si>
  <si>
    <t xml:space="preserve">292.5</t>
  </si>
  <si>
    <t xml:space="preserve">1951/2011</t>
  </si>
  <si>
    <t xml:space="preserve">74.50.05.000.М.000523.04.24 от 23.04.2024</t>
  </si>
  <si>
    <t xml:space="preserve">Проверка без замечаний</t>
  </si>
  <si>
    <t xml:space="preserve">12343 от 14.03.2016</t>
  </si>
  <si>
    <t xml:space="preserve">Л041-01024-74/00572886 от 12.03.2020, Договор с ГАУЗ "ДГКБ №8" № 8/91/2024 от 01.03.2024</t>
  </si>
  <si>
    <t xml:space="preserve">В соответствии с паспортом доступной среды ОО</t>
  </si>
  <si>
    <t xml:space="preserve">659</t>
  </si>
  <si>
    <t xml:space="preserve">Лагерь дневного пребывания на базе муниципального бюджетного общеобразовательного учреждения "Лицей № 11 г. Челябинска"</t>
  </si>
  <si>
    <t xml:space="preserve">Киприянова Елена Владимировна</t>
  </si>
  <si>
    <t xml:space="preserve">745 105 6520</t>
  </si>
  <si>
    <t xml:space="preserve">454091, Россия, Челябинская область, г. Челябинск, ул. Тимирязева, д.6</t>
  </si>
  <si>
    <t xml:space="preserve">454091, Россия, Челябинская область, г. Челябинск, ул. Тимирязева, д.6, 454048, Челябинская область, г. Челябинск, ул. Худякова, д. 16; тел: +73512633382; e-mail: vr@l-11.ru</t>
  </si>
  <si>
    <t xml:space="preserve">https://l-11.ru/index.php/ru/?option=com_content&amp;amp;view=article&amp;amp;id=693</t>
  </si>
  <si>
    <t xml:space="preserve">Питание 2-х разовое горячее, организовано на базе МБОУ "Лицей № 11 г. Челябинска". Проживание не предусмотрено. Дневной сон не предусмотрен.</t>
  </si>
  <si>
    <t xml:space="preserve">1998/2020; 1956/ 2020</t>
  </si>
  <si>
    <t xml:space="preserve">74.50.05.000.М.000882.05.24 от 16.05.2024</t>
  </si>
  <si>
    <t xml:space="preserve">12050 от 14.12.2015</t>
  </si>
  <si>
    <t xml:space="preserve">Договор с ГБУЗ "ДГКБ№7" №3 от 19.04.2023; договор с ГАУЗ "ДГКП№1" №3 от 01.09.2023</t>
  </si>
  <si>
    <t xml:space="preserve">Для детей с ОВЗ и детей-инвалидов предусмотрено наличие мест отдыха в игровых комнатах, помещениях для кружковых занятий</t>
  </si>
  <si>
    <t xml:space="preserve">660</t>
  </si>
  <si>
    <t xml:space="preserve">Лагерь дневного пребывания на базе муниципального автономного общеобразовательного учреждения "Лицей № 37 г. Челябинска"</t>
  </si>
  <si>
    <t xml:space="preserve">Киселева Елена Валериановна</t>
  </si>
  <si>
    <t xml:space="preserve">744 901 7813</t>
  </si>
  <si>
    <t xml:space="preserve">454010, г. Челябинск, ул. Коммунаров, 4</t>
  </si>
  <si>
    <t xml:space="preserve">454010, г. Челябинск, ул. Коммунаров, 4; тел: +73512561338; e-mail: licey37@yandex.ru</t>
  </si>
  <si>
    <t xml:space="preserve">https://licey37.ru/vospitanie/</t>
  </si>
  <si>
    <t xml:space="preserve">1936/1998</t>
  </si>
  <si>
    <t xml:space="preserve">74.50.05.000.М.000388.04.24 от 10.04.2024</t>
  </si>
  <si>
    <t xml:space="preserve">12304 от 29 февраля 2016г.</t>
  </si>
  <si>
    <t xml:space="preserve">Договор на медицинское обслуживание несовершеннолетних в  летнем оздоровительном учреждении с дневным пребыванием и ГБУЗ "ОКБ № 2" от 19.05.2024</t>
  </si>
  <si>
    <t xml:space="preserve">661</t>
  </si>
  <si>
    <t xml:space="preserve">Лагерь дневного пребывания на базе муниципального бюджетного общеобразовательного учреждения "Средняя общеобразовательная школа № 17 им. Голендухина А.Н. г. Челябинска"</t>
  </si>
  <si>
    <t xml:space="preserve">Колодий Николай Владимирович</t>
  </si>
  <si>
    <t xml:space="preserve">745 106 8251</t>
  </si>
  <si>
    <t xml:space="preserve">454048, г.Челябинск, ул. Фёдорова, д.12</t>
  </si>
  <si>
    <t xml:space="preserve">454048, г.Челябинск, ул. Фёдорова, д.12; тел: +73512371804; e-mail: mou17new@yandex.ru</t>
  </si>
  <si>
    <t xml:space="preserve">http://school17.lbihost.ru/</t>
  </si>
  <si>
    <t xml:space="preserve">Питание 2-х разовое, горячее, организовано на базе школы .Проживание не предусмотрено. Дневной сон не предусмотрен.</t>
  </si>
  <si>
    <t xml:space="preserve">1934 /1995</t>
  </si>
  <si>
    <t xml:space="preserve">74.50.05.000.М. 001171.06.24 от 24.05.2024</t>
  </si>
  <si>
    <t xml:space="preserve">12226 от 08.02.2016</t>
  </si>
  <si>
    <t xml:space="preserve">договор с МБУЗ ДГКБ№ 7 № 5 от 30.05.2024</t>
  </si>
  <si>
    <t xml:space="preserve">662</t>
  </si>
  <si>
    <t xml:space="preserve">Лагерь дневного пребывания на базе муниципального бюджетного общеобразовательного учреждения "Средняя общеобразовательная школа № 55 г. Челябинска"</t>
  </si>
  <si>
    <t xml:space="preserve">Копельчук Ольга Викторовна</t>
  </si>
  <si>
    <t xml:space="preserve">744 901 5527</t>
  </si>
  <si>
    <t xml:space="preserve">454129, Россия, г. Челябинск, ул. Брестская, д. 17</t>
  </si>
  <si>
    <t xml:space="preserve">454129, г. Челябинск, ул. Брестская, 17; 454046, г. Челябинск, ул. Новороссийская, 126; тел: +73512535502; e-mail: school_55@inbox.ru</t>
  </si>
  <si>
    <t xml:space="preserve">https://74212s55.edusite.ru/p66aa1.html</t>
  </si>
  <si>
    <t xml:space="preserve">Питание 2х разовое</t>
  </si>
  <si>
    <t xml:space="preserve">74.50.05.000.М.000416.04.24 от 15.04.2024</t>
  </si>
  <si>
    <t xml:space="preserve">12359 от 15.03.2016</t>
  </si>
  <si>
    <t xml:space="preserve">Договор с ГАУЗ ДГКП № 6 г. Челябинска от 07.04.2022г.</t>
  </si>
  <si>
    <t xml:space="preserve">Созданы необходимые условия охраны здоровья обучающихся, в том числе детей – инвалидов и лиц с ограниченными возможностями здоровья.</t>
  </si>
  <si>
    <t xml:space="preserve">663</t>
  </si>
  <si>
    <t xml:space="preserve">Лагерь дневного пребывания на базе муниципального автономного общеобразовательного учреждения "Средняя общеобразовательная школа № 14 г. Челябинска"</t>
  </si>
  <si>
    <t xml:space="preserve">Королева Татьяна Александровна</t>
  </si>
  <si>
    <t xml:space="preserve">745 001 1816</t>
  </si>
  <si>
    <t xml:space="preserve">454052, Россия, Челябинская область, г. Челябинск, ул. Байкальская, д. 34</t>
  </si>
  <si>
    <t xml:space="preserve">454052, Россия, Челябинская область, г. Челябинск, ул. Байкальская, д. 34; тел: +73517217538; e-mail: chel-scool14@yandex.ru</t>
  </si>
  <si>
    <t xml:space="preserve">http://chel-school14.ru/</t>
  </si>
  <si>
    <t xml:space="preserve">30.05.2024-25.06.2024</t>
  </si>
  <si>
    <t xml:space="preserve">Питание двухразовое, горячее, поставщик АО ""Уральский комбинат питания". Проживание не предусмотрено. Дневной сон не предусмотрен.</t>
  </si>
  <si>
    <t xml:space="preserve">1949/2007</t>
  </si>
  <si>
    <t xml:space="preserve">74.50.05.000.М.000649.05.24 от 06.05.2024</t>
  </si>
  <si>
    <t xml:space="preserve">Проверка проводилась Управлением федеральной службы по надзору в сфере защиты прав потребителей и благополучия человека по Челябинской области, предписание -  решить вопрос с ограждением территории общеобразовательного учреждения, провести зонирование, выделить спортивную зону.</t>
  </si>
  <si>
    <t xml:space="preserve">12620 от 04.05.2016</t>
  </si>
  <si>
    <t xml:space="preserve">Договор с ГАУЗ ДГКБ № 8/14/2024 от 01.03.2024</t>
  </si>
  <si>
    <t xml:space="preserve">Для детей с ОВЗ V, VII вида предусмотрено наличие дополнительных общеобразовательных программ, разработаны мероприятия, предусматривающие возможности данных детей.</t>
  </si>
  <si>
    <t xml:space="preserve">664</t>
  </si>
  <si>
    <t xml:space="preserve">Лагерь дневного пребывания на базе Муниципального бюджетного общеобразовательного учреждения "Средняя Общеобразовательная школа № 28 г.Челябинска"</t>
  </si>
  <si>
    <t xml:space="preserve">Костомарова Вера Владимировна</t>
  </si>
  <si>
    <t xml:space="preserve">744 802 6075</t>
  </si>
  <si>
    <t xml:space="preserve">454015, Челябинская область, город Челябинск, улица Героя России Молодова, 15</t>
  </si>
  <si>
    <t xml:space="preserve">454015, Челябинская область, город Челябинск, улица Героя России Молодова, 15; тел: +73512145253; e-mail: shk.28@yandex.ru</t>
  </si>
  <si>
    <t xml:space="preserve">http://school-28.ru</t>
  </si>
  <si>
    <t xml:space="preserve">3.06.2024-27.06.2024</t>
  </si>
  <si>
    <t xml:space="preserve">Питание осуществляется на территории МБОУ «СОШ №28"</t>
  </si>
  <si>
    <t xml:space="preserve">74.50.05.000.М.000322.03.24 от 29.03.2024</t>
  </si>
  <si>
    <t xml:space="preserve">№12308 от 2.03.2016</t>
  </si>
  <si>
    <t xml:space="preserve">Договор с "Детской городской поликлиникой №9" №13 от 2.11.2020</t>
  </si>
  <si>
    <t xml:space="preserve">Частично</t>
  </si>
  <si>
    <t xml:space="preserve">665</t>
  </si>
  <si>
    <t xml:space="preserve">Лагерь дневного пребывания на базе муниципального автономного общеобразовательного учреждения "Средняя общеобразовательная школа № 84 г. Челябинска"</t>
  </si>
  <si>
    <t xml:space="preserve">Красюн Галина Александровна</t>
  </si>
  <si>
    <t xml:space="preserve">745 201 9779</t>
  </si>
  <si>
    <t xml:space="preserve">454085, Челябинская область, Челябинск, Хохрякова, 26а</t>
  </si>
  <si>
    <t xml:space="preserve">454085, г. Челябинск, ул Хохрякова 26А; тел: +73517723929; e-mail: mou-soch84@mail.ru</t>
  </si>
  <si>
    <t xml:space="preserve">https://84shkola.educhel.ru/about/leto/camp</t>
  </si>
  <si>
    <t xml:space="preserve">Питание 2-хразовое,без дневного сна, проживание не предусмотрено на базе МАОУ СОШ № 84</t>
  </si>
  <si>
    <t xml:space="preserve">74.50.05.000.М.000710.05.24 от 08.05.2024</t>
  </si>
  <si>
    <t xml:space="preserve">11.03.2016 12336</t>
  </si>
  <si>
    <t xml:space="preserve">12.12.2019 ЛО-74-01-005350</t>
  </si>
  <si>
    <t xml:space="preserve">666</t>
  </si>
  <si>
    <t xml:space="preserve">Лагерь дневного пребывания "Радуга" на базе муниципального автономного общеобразовательного учреждения "Средняя общеобразовательная школа № 78 г. Челябинска"</t>
  </si>
  <si>
    <t xml:space="preserve">Кружихина Светлана Анатольевна</t>
  </si>
  <si>
    <t xml:space="preserve">744 703 2830</t>
  </si>
  <si>
    <t xml:space="preserve">454021 г. Челябинск, ул. Молодогвардейцев, 62в</t>
  </si>
  <si>
    <t xml:space="preserve">454021 г. Челябинск, ул. Молодогвардейцев, 62в; тел: +79043020379; e-mail: school_78@mail.ru</t>
  </si>
  <si>
    <t xml:space="preserve">https://school-78.ru/лок/</t>
  </si>
  <si>
    <t xml:space="preserve">ДОЛ расположен в городской черте на базе МАОУ "СОШ № 78 г. Челябинска", питание осуществляется в школьной столовой на базе ООО Комбинат питания "Лидер".</t>
  </si>
  <si>
    <t xml:space="preserve">74.50.05.000.М.000713.05.24 от 08.05.2024 от 13.05.2024</t>
  </si>
  <si>
    <t xml:space="preserve">12499 от 14.04.2016</t>
  </si>
  <si>
    <t xml:space="preserve">Договор ГАУЗ "ДГП №4г. Челябинска" от 21.03.24</t>
  </si>
  <si>
    <t xml:space="preserve">667</t>
  </si>
  <si>
    <t xml:space="preserve">Лагерь дневного пребывания на базе муниципального бюджетного общеобразовательного учреждения "Средняя общеобразовательная школа №3 г. Челябинска"</t>
  </si>
  <si>
    <t xml:space="preserve">Крюкова Надежда Анатольевна/Шарова Татьяна Сергеевна</t>
  </si>
  <si>
    <t xml:space="preserve">744 802 7270</t>
  </si>
  <si>
    <t xml:space="preserve">454014, г. Челябинск, ул. Захаренко, 13</t>
  </si>
  <si>
    <t xml:space="preserve">454014, г. Челябинск, ул. Захаренко, 13; тел: +73517427629; e-mail: chelschool3@mail.ru</t>
  </si>
  <si>
    <t xml:space="preserve">https://mou-3-chelyabinsk.educhel.ru/about/leto</t>
  </si>
  <si>
    <t xml:space="preserve">409,85</t>
  </si>
  <si>
    <t xml:space="preserve">Двухразовое питание (завтрак, обед) организовано АО «Уральский комбинат питания" на базе столовой МБОУ «СОШ №3 г. Челябинска"</t>
  </si>
  <si>
    <t xml:space="preserve">74.20.06.15.01.794.2024 от 20.02.2024</t>
  </si>
  <si>
    <t xml:space="preserve">12166 от 25.01.2016</t>
  </si>
  <si>
    <t xml:space="preserve">Договор с Государственное автономное учреждение здравоохранения "Детская городская клиническая поликлиника № 8" №1 от 24.05.22</t>
  </si>
  <si>
    <t xml:space="preserve">Досуг для детей-инвалидов и детей с ОВЗ организован совместно с детьми из разновозрастных отрядов</t>
  </si>
  <si>
    <t xml:space="preserve">668</t>
  </si>
  <si>
    <t xml:space="preserve">Лагерь дневного пребывания на базе муниципального бюждетного общеобразовательного учреждения "Гимназия № 48 им. Н. Островского г. Челябинска"</t>
  </si>
  <si>
    <t xml:space="preserve">Кускова Елена Викторовна</t>
  </si>
  <si>
    <t xml:space="preserve">745 201 9747</t>
  </si>
  <si>
    <t xml:space="preserve">454007, г. Челябинск, пр. Ленина, 13</t>
  </si>
  <si>
    <t xml:space="preserve">454007, г. Челябинск, ул. Горького, 11; тел: +73512254896; e-mail: chel.gimn48@yandex.ru</t>
  </si>
  <si>
    <t xml:space="preserve">http://гимн48.рф</t>
  </si>
  <si>
    <t xml:space="preserve">74.50.05.000.М.000959.05.24 от 20.05.2024 от 20.05.2024</t>
  </si>
  <si>
    <t xml:space="preserve">12575 от 26.04.2016</t>
  </si>
  <si>
    <t xml:space="preserve">ЛО-74-01-004805 от 26.10.2018</t>
  </si>
  <si>
    <t xml:space="preserve">670</t>
  </si>
  <si>
    <t xml:space="preserve">Лагерь дневного пребывания на базе муниципального автономного общеобразовательного учреждения "Средняя общеобразовательная школа № 56 г. Челябинска им.Н.В.Ковшовой"</t>
  </si>
  <si>
    <t xml:space="preserve">Лисовец Светлана Георгиевна</t>
  </si>
  <si>
    <t xml:space="preserve">745 105 3625</t>
  </si>
  <si>
    <t xml:space="preserve">454028 г. Челябинск, ул. Кузнецова, 33</t>
  </si>
  <si>
    <t xml:space="preserve">454028 г. Челябинск, ул. Кузнецова, 33; тел: +79507258859; e-mail: mousosh56@mail.ru</t>
  </si>
  <si>
    <t xml:space="preserve">maou56.ru</t>
  </si>
  <si>
    <t xml:space="preserve">Питание 2-х разовое, организовано на базе ОО, осуществляет АО «Уральский комбинат питания". проживание не предусмотрено. Дневной сон не предусмотрен.</t>
  </si>
  <si>
    <t xml:space="preserve">74.50.05.000.М.001002.05.24 от 21.05.2024</t>
  </si>
  <si>
    <t xml:space="preserve">12012 от 07.12.2015</t>
  </si>
  <si>
    <t xml:space="preserve">Договор с ГБУЗ "Детская городская клиническая больница № 7 г. Челябинска" № 2 от 03.04.2024</t>
  </si>
  <si>
    <t xml:space="preserve">671</t>
  </si>
  <si>
    <t xml:space="preserve">Лагерь с дневным пребыванием на базе Муниципального автономного образовательного учреждения "Средняя общеобразовательная школа № 112 г. Челябинска"</t>
  </si>
  <si>
    <t xml:space="preserve">Третьяков Владислав Александрович</t>
  </si>
  <si>
    <t xml:space="preserve">745 201 9585</t>
  </si>
  <si>
    <t xml:space="preserve">454071 г.Челябинск, ул.Героев Танкограда, 104</t>
  </si>
  <si>
    <t xml:space="preserve">454071 г. Челябинск, ул. Героев Танкограда, 104; тел: +73517728437; e-mail: shcool112@mail.ru</t>
  </si>
  <si>
    <t xml:space="preserve">https://shkola112.ru/summer.htm</t>
  </si>
  <si>
    <t xml:space="preserve">74.50.05.000.М.000723.05.24 от 08.05.2024</t>
  </si>
  <si>
    <t xml:space="preserve">12578 от 27.04.2016</t>
  </si>
  <si>
    <t xml:space="preserve">ЛО-74-01-005500 от 15.04.2020</t>
  </si>
  <si>
    <t xml:space="preserve">Для детей с ОВЗ предусмотрен переносной пандус</t>
  </si>
  <si>
    <t xml:space="preserve">672</t>
  </si>
  <si>
    <t xml:space="preserve">Лагерь дневного пребывания на базе муниципального бюджетного общеобразовательного учреждения "Лицей № 88 г. Челябинска"</t>
  </si>
  <si>
    <t xml:space="preserve">Лукин Александр Викторович</t>
  </si>
  <si>
    <t xml:space="preserve">745 001 2418</t>
  </si>
  <si>
    <t xml:space="preserve">454047, г. Челябинск, ул. Дегтярева, 33</t>
  </si>
  <si>
    <t xml:space="preserve">454047, г. Челябинск, ул. Дегтярева, 33; тел: +73517170028; e-mail: lisei88_chel@mail.ru</t>
  </si>
  <si>
    <t xml:space="preserve">https://lyceum88.ru/</t>
  </si>
  <si>
    <t xml:space="preserve">Питание МБОУ «Лицей № 88 г. Челябинска"</t>
  </si>
  <si>
    <t xml:space="preserve">74.50.05.000.М.000651.05.24 от 06.05.2024</t>
  </si>
  <si>
    <t xml:space="preserve">Проверка проводилась Управлением Федеральной службы по надзору в сфере защиты прав потребителей и благополучия человека по Челябинской области. Отделом надзора по гигиене детей и подростков. Предписаний нет.</t>
  </si>
  <si>
    <t xml:space="preserve">12274 от 18.02.2016</t>
  </si>
  <si>
    <t xml:space="preserve">Договор о сотрудничестве (ДОЛ) с ГАУЗ ДГКБ № 8 - №8/88/24 от 29.03.2024</t>
  </si>
  <si>
    <t xml:space="preserve">Для детей с ОВЗ предусмотрено наличие пандуса и кнопки вызова.</t>
  </si>
  <si>
    <t xml:space="preserve">673</t>
  </si>
  <si>
    <t xml:space="preserve">Лагерь дневного пребывания на базе Муниципально автономного общеобразовательного учреждения "Гимназия№ 80г.Челябинска"</t>
  </si>
  <si>
    <t xml:space="preserve">Макарова Анна Владимировна</t>
  </si>
  <si>
    <t xml:space="preserve">745 105 3569</t>
  </si>
  <si>
    <t xml:space="preserve">454092, г.Челябинск, ул.Елькина, д.88</t>
  </si>
  <si>
    <t xml:space="preserve">454092, г.Челябинск, ул.Елькина, д.88; тел: +73512378121; e-mail: gimnazia80@mail.ru</t>
  </si>
  <si>
    <t xml:space="preserve">http://gimn80.ucoz.ru/index/letnjaja_kampanija_2021/0-332</t>
  </si>
  <si>
    <t xml:space="preserve">Питание 2-х разовое, горячее, организовано на базе МАОУ "Гимназия №80 г.Челябинска". Проживание не предусмотрено. Дневной сон не предусмотрен.</t>
  </si>
  <si>
    <t xml:space="preserve">74.50.05.000.М.000887.05.24 от 16.05.2024</t>
  </si>
  <si>
    <t xml:space="preserve">12191 от 01.02.2016</t>
  </si>
  <si>
    <t xml:space="preserve">Договор с "ДГКБ №7 г.Челябинск" №8 от 01.06.2024</t>
  </si>
  <si>
    <t xml:space="preserve">674</t>
  </si>
  <si>
    <t xml:space="preserve">Лагерь дневного пребывания на базе муниципального бюджетного общеобразовательного учреждения "Специальная (коррекционная) общеобразовательная школа для обучающихся с ограниченными возможностями здоровья нарушение интеллекта) № 119 г.Челябинска"</t>
  </si>
  <si>
    <t xml:space="preserve">Малышева Светлана Борисовна</t>
  </si>
  <si>
    <t xml:space="preserve">745 201 9786</t>
  </si>
  <si>
    <t xml:space="preserve">454074, Челябинская область, г. Челябинск, ул. Октябрьская, д.30</t>
  </si>
  <si>
    <t xml:space="preserve">454074, Челябинская область, г. Челябинск, ул. Октябрьская, д.30; тел: +73517729598; e-mail: mckou119@mail.ru</t>
  </si>
  <si>
    <t xml:space="preserve">https://mbouscosh119.ucoz.org/</t>
  </si>
  <si>
    <t xml:space="preserve">74.50.05.000.М.000916.05.24 от 17.05.2024</t>
  </si>
  <si>
    <t xml:space="preserve">№12426 от 28.03.2016</t>
  </si>
  <si>
    <t xml:space="preserve">Договор с ГАУЗ "ДГКБ № 1 г. Челябинск" № 119/ЛОК/2024 от 20.05.2024</t>
  </si>
  <si>
    <t xml:space="preserve">доступна частично</t>
  </si>
  <si>
    <t xml:space="preserve">675</t>
  </si>
  <si>
    <t xml:space="preserve">Лагерь дневного пребывания на базе муниципального бюджетного общеобразовательного учреждения "Средняя коррекционная школа № 83 г. Челябнска"</t>
  </si>
  <si>
    <t xml:space="preserve">Мамлеева Екатерина Анатольевна</t>
  </si>
  <si>
    <t xml:space="preserve">745 105 3551</t>
  </si>
  <si>
    <t xml:space="preserve">454028, Челябинская область, г. Челябинск, ул. Столбовая, д. 30</t>
  </si>
  <si>
    <t xml:space="preserve">454028, Челябинская область, г. Челябинск, ул. Столбовая, д. 30; тел: +73517000833; e-mail: skola83director@inbox.ru</t>
  </si>
  <si>
    <t xml:space="preserve">https://school83chel.ru</t>
  </si>
  <si>
    <t xml:space="preserve">1953/2022</t>
  </si>
  <si>
    <t xml:space="preserve">74.50.05.000.М.000888.05.24 от 16.05.2024</t>
  </si>
  <si>
    <t xml:space="preserve">12245 от 15.02.2016</t>
  </si>
  <si>
    <t xml:space="preserve">Договор с ГБУЗ "Детская городская клиническая больница № 7 г. Челябинска" № 17 от 01.09.2023 г.</t>
  </si>
  <si>
    <t xml:space="preserve">676</t>
  </si>
  <si>
    <t xml:space="preserve">Лагерь дневного пребывания на базе муниципального бюджетного общеобразовательного учреждения "Гимназия № 63 г. Челябинска"</t>
  </si>
  <si>
    <t xml:space="preserve">Прыткин Евгений Валерьевич (руководитель ОО)</t>
  </si>
  <si>
    <t xml:space="preserve">745 304 5595</t>
  </si>
  <si>
    <t xml:space="preserve">454090, г. Челябинск, ул. 3-го Интернационала, д. 113</t>
  </si>
  <si>
    <t xml:space="preserve">454090, г. Челябинск, ул. 3-го Интернационала, д. 113; тел: +73512649177; e-mail: gimnasia63@yandex.ru</t>
  </si>
  <si>
    <t xml:space="preserve">http:// mbougimnasia63.lbihost.ru</t>
  </si>
  <si>
    <t xml:space="preserve">10 - 15 лет</t>
  </si>
  <si>
    <t xml:space="preserve">Питание 2-х разовое осуществляет АО "Уральский комбинат питания"</t>
  </si>
  <si>
    <t xml:space="preserve">74.50.05.000.М.000436.04.24 от 16.04.2024</t>
  </si>
  <si>
    <t xml:space="preserve">12162 от 25.01.2016</t>
  </si>
  <si>
    <t xml:space="preserve">ЛО-74-01-005569 от 14.07.2020</t>
  </si>
  <si>
    <t xml:space="preserve">Доступен условно</t>
  </si>
  <si>
    <t xml:space="preserve">677</t>
  </si>
  <si>
    <t xml:space="preserve">Лагерь дневного пребывания на базе муниципального автономного общеобразовательного учреждения "Средняя общеобразовательная школа № 74 г. Челябинска"</t>
  </si>
  <si>
    <t xml:space="preserve">Манжосов Виктор Васильевич</t>
  </si>
  <si>
    <t xml:space="preserve">745 001 1598</t>
  </si>
  <si>
    <t xml:space="preserve">454052, Россия, Челябинская область, г. Челябинск, улица Комаровского, 7б</t>
  </si>
  <si>
    <t xml:space="preserve">454052, Россия, Челябинская область, г. Челябинск, улица Комаровского, 7б; тел: +73517218473; e-mail: mou_74@mail.ru</t>
  </si>
  <si>
    <t xml:space="preserve">https://vk.com/club204917251</t>
  </si>
  <si>
    <t xml:space="preserve">Проживание не предусмотрено. Питание 2-х разовое, горячее, организовано на базе МАОУ "СОШ № 74 г. Челябинска"</t>
  </si>
  <si>
    <t xml:space="preserve">1965/2019</t>
  </si>
  <si>
    <t xml:space="preserve">74.50.05.000.М.000522.04.24 от 23.04.2024</t>
  </si>
  <si>
    <t xml:space="preserve">12073 от 18.12.2015</t>
  </si>
  <si>
    <t xml:space="preserve">Договор с ДГКБ № 8 от 31.05.2023</t>
  </si>
  <si>
    <t xml:space="preserve">678</t>
  </si>
  <si>
    <t xml:space="preserve">Лагерь дневного пребывания на базе муниципального автономного общеобразовательного учреждения "Средняя общеобразовательная школа № 130 г. Челябинска"</t>
  </si>
  <si>
    <t xml:space="preserve">Машкина Маргарита Александровна</t>
  </si>
  <si>
    <t xml:space="preserve">744 901 7154</t>
  </si>
  <si>
    <t xml:space="preserve">454078, г. Челябинск, ул. Барбюса, 79б</t>
  </si>
  <si>
    <t xml:space="preserve">454046, г. Челябинск, ул. Барбюса 79б; тел: +73512565353; e-mail: mou130@mail.ru</t>
  </si>
  <si>
    <t xml:space="preserve">http://mou130.ru/leto/</t>
  </si>
  <si>
    <t xml:space="preserve">74.50.05.000.М.000374.04.24 от 08.04.2024</t>
  </si>
  <si>
    <t xml:space="preserve">12192 от 01.02.2016 г</t>
  </si>
  <si>
    <t xml:space="preserve">Договор с ГАУЗ "ДГКП № 6 г. Челябинска"</t>
  </si>
  <si>
    <t xml:space="preserve">679</t>
  </si>
  <si>
    <t xml:space="preserve">Лагерь дневного пребывания на базе муниципального автономного общеобразовательного учреждения "Средняя общеобразовательная школа № 36 г. Челябинска"</t>
  </si>
  <si>
    <t xml:space="preserve">Меньшенина Маргарита Борисовна</t>
  </si>
  <si>
    <t xml:space="preserve">744 703 2781</t>
  </si>
  <si>
    <t xml:space="preserve">454021 г. Челябинск, ул. 40-летия Победы , 24а</t>
  </si>
  <si>
    <t xml:space="preserve">454021 г. Челябинск, ул. 40-летия Победы , 24а; тел: +73517969774; e-mail: mou36@mail.ru</t>
  </si>
  <si>
    <t xml:space="preserve">mou36.ru</t>
  </si>
  <si>
    <t xml:space="preserve">Питание осуществляется в столовой МАОУ "СОШ № 36 г. Челябинска". Организованно 3-х и 2-х разовое питание. Пребывание в лагере с 2-х разовым питанием до 14.30, с 3-х разовым питанием до 18.00. Основные направления деятельности лагеря - Оздоровительное;</t>
  </si>
  <si>
    <t xml:space="preserve">74.50.05.000.М.000415.04.24 от 15.04.2024</t>
  </si>
  <si>
    <t xml:space="preserve">декабрь 2023 Роспотребнадзор. Предписание исполнено в полном объёме.</t>
  </si>
  <si>
    <t xml:space="preserve">11833 от 23.10.2015</t>
  </si>
  <si>
    <t xml:space="preserve">Наличие кнопки на входе</t>
  </si>
  <si>
    <t xml:space="preserve">680</t>
  </si>
  <si>
    <t xml:space="preserve">Лагерь дневного пребывания на базе муниципального бюджетного общеобразовательного учреждения "Средняя общеобразовательная школа №81 г. Челябинска"</t>
  </si>
  <si>
    <t xml:space="preserve">Мещерягина   Ольга  Владимировна</t>
  </si>
  <si>
    <t xml:space="preserve">745 201 9480</t>
  </si>
  <si>
    <t xml:space="preserve">454085,  Челябинская  область, г.   Челябинск,   ул. Кулибина,   д. 58</t>
  </si>
  <si>
    <t xml:space="preserve">454085,  Челябинская  область, г.   Челябинск,   ул. Кулибина,   д. 58; тел: +73517724466; e-mail: school-81@mail.ru</t>
  </si>
  <si>
    <t xml:space="preserve">http://s81.chel-net.ru/?module=page&amp;amp;id_page=1328636995&amp;amp;PHPSESSID=bdabf4025e244c64a97b2c68a6805116</t>
  </si>
  <si>
    <t xml:space="preserve">74.50.05.000.М.000917.05.24 от 17.05.2024</t>
  </si>
  <si>
    <t xml:space="preserve">12306 от 01.03.2016</t>
  </si>
  <si>
    <t xml:space="preserve">Договор с ГАУЗ "ДГКБ №1 г. Челябинска" от 26.05.2022 №81/ЛОК/2022</t>
  </si>
  <si>
    <t xml:space="preserve">681</t>
  </si>
  <si>
    <t xml:space="preserve">Лагерь дневного пребывания на базе муниципального бюджетного общеобразовательного учреждения "Средняя общеобразовательная школа №33 г.Челябинска"</t>
  </si>
  <si>
    <t xml:space="preserve">Милованова Надежда  Юрьевна</t>
  </si>
  <si>
    <t xml:space="preserve">745 001 1573</t>
  </si>
  <si>
    <t xml:space="preserve">454038, г.Челябинск, Хлебозаводская ул.4</t>
  </si>
  <si>
    <t xml:space="preserve">454038, г.Челябинск, Хлебозаводская ул.4; тел: +73517350501; e-mail: milovanova@mail.ru</t>
  </si>
  <si>
    <t xml:space="preserve">mou33.ucoz.ru</t>
  </si>
  <si>
    <t xml:space="preserve">Лагерь с дневным пребыванием (без проживания), 2 - х разовое питание</t>
  </si>
  <si>
    <t xml:space="preserve">74.50.05.000.М.000650.05.24 от 06.05.2024</t>
  </si>
  <si>
    <t xml:space="preserve">12473 от 07.04.2016</t>
  </si>
  <si>
    <t xml:space="preserve">Договор  (ДОЛ) - № 8/33/2024  от 01 марта 2024г</t>
  </si>
  <si>
    <t xml:space="preserve">682</t>
  </si>
  <si>
    <t xml:space="preserve">Лагерь дневного пребывания на базе муниципального бюджетного общеобразовательного учреждения "Средняя общеобразовательная школа № 22 г. Челябинска"</t>
  </si>
  <si>
    <t xml:space="preserve">Милюкова Ольга Геннадьевна</t>
  </si>
  <si>
    <t xml:space="preserve">744 802 6043</t>
  </si>
  <si>
    <t xml:space="preserve">454014, г. Челябинск, ул. Солнечная, д. 10-в</t>
  </si>
  <si>
    <t xml:space="preserve">454014, г. Челябинск, ул. Солнечная, 10-в; тел: +73517414760; e-mail: scholl_22@mail.ru</t>
  </si>
  <si>
    <t xml:space="preserve">cadet22.educhel.ru</t>
  </si>
  <si>
    <t xml:space="preserve">29.05.2024- 24.06.2024</t>
  </si>
  <si>
    <t xml:space="preserve">Проживание – отсутствует, 2-разовое питание</t>
  </si>
  <si>
    <t xml:space="preserve">74.50.05.000.М.000253.03.24 от 15.03.2024</t>
  </si>
  <si>
    <t xml:space="preserve">ЛО 0058969 от 21.01.2020</t>
  </si>
  <si>
    <t xml:space="preserve">Договор б/н с МБУЗ ДГКП № 8 г. Челябинска</t>
  </si>
  <si>
    <t xml:space="preserve">683</t>
  </si>
  <si>
    <t xml:space="preserve">Лагерь дневного пребывания на базе муниципального бюджетного общеобразовательного учреждения "Средняя общеобразовательная школа № 105 г. Челябинска имени В.П. Середкина"</t>
  </si>
  <si>
    <t xml:space="preserve">Мясникова Наталья Евгеньевна</t>
  </si>
  <si>
    <t xml:space="preserve">745 105 3470</t>
  </si>
  <si>
    <t xml:space="preserve">454028, Россия, Челябинская область, г. Челябинск, ул. Кузнецова 7</t>
  </si>
  <si>
    <t xml:space="preserve">454028, Россия, Челябинская область, г. Челябинск, ул. Кузнецова, д. 7; тел: +73512692660; e-mail: school105chel@yandex.ru</t>
  </si>
  <si>
    <t xml:space="preserve">https://school105.ru/</t>
  </si>
  <si>
    <t xml:space="preserve">74.50.05.000.М.001205.05.24 от 24.05.2024</t>
  </si>
  <si>
    <t xml:space="preserve">11543 от 14.07.2015</t>
  </si>
  <si>
    <t xml:space="preserve">Договор с ГБУЗ " Детская городская клиническая больница № 7 г. Челябинска" № 4 от 03.04.2024</t>
  </si>
  <si>
    <t xml:space="preserve">684</t>
  </si>
  <si>
    <t xml:space="preserve">Лагерь дневного пребывания на базе муниципального автономного общеобразовательного учреждения "Средняя общеобразовательная школа №41 г. Челябинска"</t>
  </si>
  <si>
    <t xml:space="preserve">Никитина Людмила Викторовна</t>
  </si>
  <si>
    <t xml:space="preserve">744 802 6082</t>
  </si>
  <si>
    <t xml:space="preserve">454100 , г. Челябинск, ул. 40-летия Победы, д. 14а</t>
  </si>
  <si>
    <t xml:space="preserve">454100 , г. Челябинск, ул. 40-летия Победы, д. 14а; тел: +73517967035; e-mail: maou41@yandex.ru</t>
  </si>
  <si>
    <t xml:space="preserve">https://41.edusite.ru/</t>
  </si>
  <si>
    <t xml:space="preserve">74.50.05.000.М.000280.03.24 от 22.03.2024</t>
  </si>
  <si>
    <t xml:space="preserve">12408 от 24.03.2016</t>
  </si>
  <si>
    <t xml:space="preserve">Частичная</t>
  </si>
  <si>
    <t xml:space="preserve">685</t>
  </si>
  <si>
    <t xml:space="preserve">Лагерь дневного пребывания на базе муниципального автономного общеобразовательного учреждения "Средняя общеобразовательная школа № 47 г. Челябинска имени Пустового В.П."</t>
  </si>
  <si>
    <t xml:space="preserve">Обухова Елена Александровна</t>
  </si>
  <si>
    <t xml:space="preserve">744 901 7147</t>
  </si>
  <si>
    <t xml:space="preserve">454129, г.Челябинск, ул. Батумская, д.10</t>
  </si>
  <si>
    <t xml:space="preserve">454129, г.Челябинск, ул. Батумская, д.10; тел: +73512533509; e-mail: chelschool47@mail.ru</t>
  </si>
  <si>
    <t xml:space="preserve">https://74212s47.edusite.ru/</t>
  </si>
  <si>
    <t xml:space="preserve">27.05.24-20.06.24</t>
  </si>
  <si>
    <t xml:space="preserve">745005000М0004170424 от 15.04.2024</t>
  </si>
  <si>
    <t xml:space="preserve">005607 от  13.08.2020</t>
  </si>
  <si>
    <t xml:space="preserve">ЛО-74-01-005607</t>
  </si>
  <si>
    <t xml:space="preserve">686</t>
  </si>
  <si>
    <t xml:space="preserve">Лагерь дневного пребывания на базе муниципального бюджетного общеобразовательного учреждения "Средняя общеобразовательная школа № 71 г. Челябинска"</t>
  </si>
  <si>
    <t xml:space="preserve">Ожиганова Елена Александровна</t>
  </si>
  <si>
    <t xml:space="preserve">745 001 1622</t>
  </si>
  <si>
    <t xml:space="preserve">454025 Челябинская область, г. Челябинск, ул. 32 Годовщины Октября, д.18а</t>
  </si>
  <si>
    <t xml:space="preserve">454025 Челябинская область, г. Челябинск, ул. 32 Годовщины Октября, д.18а; тел: +73517215409; e-mail: mboy_71@mail.ru</t>
  </si>
  <si>
    <t xml:space="preserve">https://sosh71chel.ros-obr.ru</t>
  </si>
  <si>
    <t xml:space="preserve">"Питание 2-х разовое, горячее, организовано в столовой МБОУ "СОШ № 71 г. Челябинска" . Проживание не предусмотрено. Дневной сон не предусмотрен"</t>
  </si>
  <si>
    <t xml:space="preserve">1960/2020</t>
  </si>
  <si>
    <t xml:space="preserve">"74.50.05.000.М.000950.05.24 от 20.05.2024" от 20.05.2024</t>
  </si>
  <si>
    <t xml:space="preserve">"12500 от 11.04.2016"</t>
  </si>
  <si>
    <t xml:space="preserve">"Договор с ГАУЗ "ДГКБ № 8 г. Челябинска" № 8/71/2024 от 01.03.2024 г."</t>
  </si>
  <si>
    <t xml:space="preserve">687</t>
  </si>
  <si>
    <t xml:space="preserve">Лагерь дневного пребывания на базе муниципального автономного общеобразовательного учреждения "Лицей № 102 г. Челябинска"</t>
  </si>
  <si>
    <t xml:space="preserve">Оксенчук Марина Леонидовна</t>
  </si>
  <si>
    <t xml:space="preserve">745 202 6110</t>
  </si>
  <si>
    <t xml:space="preserve">454081 г. Челябинск, ул. Грибоедова 2</t>
  </si>
  <si>
    <t xml:space="preserve">454081 г. Челябинск, ул. Грибоедова 2, ул. Артиллерийская 55а; тел: +73517721809; e-mail: licey102@mail.ru</t>
  </si>
  <si>
    <t xml:space="preserve">http://www.public-liceum.ru/liceum/summertime/</t>
  </si>
  <si>
    <t xml:space="preserve">08 - 14 лет</t>
  </si>
  <si>
    <t xml:space="preserve">74.50.05.000.М.000892.05.24 от 16.05.2024</t>
  </si>
  <si>
    <t xml:space="preserve">12577 от 27.04.2016</t>
  </si>
  <si>
    <t xml:space="preserve">Договор с ГАУЗ "ДГКБ № 1 г. Челябинска" № 102/ЛОК/2024 от 15.05.2024</t>
  </si>
  <si>
    <t xml:space="preserve">688</t>
  </si>
  <si>
    <t xml:space="preserve">Лагерь дневного пребывания на базе муниципального бюджетного общеобразовательного учреждения "Специальная (коррекционная) общеобразовательная школа для обучающихся с ограниченными возможностями здоровья (нарушение интеллекта) №72 г. Челябинска"</t>
  </si>
  <si>
    <t xml:space="preserve">Карпова Елена Валентиновна</t>
  </si>
  <si>
    <t xml:space="preserve">744 802 6205</t>
  </si>
  <si>
    <t xml:space="preserve">454014, Челябинская область, Г.Челябинск, Комсомольский проспект,74, строение «Б"</t>
  </si>
  <si>
    <t xml:space="preserve">454014, Челябинская область, Г.Челябинск, Комсомольский проспект,74, строение «Б"; тел: +79043039543; e-mail: mskou_72@mail.ru</t>
  </si>
  <si>
    <t xml:space="preserve">https://mbskou72.edusite.ru/magicpage.html?page=7349</t>
  </si>
  <si>
    <t xml:space="preserve">Питание горячее двух разовое.Проживание не предусмотрено.</t>
  </si>
  <si>
    <t xml:space="preserve">74.50.05.000.М.000215.03.24 от 06.03.2024</t>
  </si>
  <si>
    <t xml:space="preserve">Плановых и внеплановых проверок по итогам предыдущего года не проводилось</t>
  </si>
  <si>
    <t xml:space="preserve">12369 от 18.03.2016</t>
  </si>
  <si>
    <t xml:space="preserve">№26 от 15.12.2017</t>
  </si>
  <si>
    <t xml:space="preserve">Имеется подъемник для передвижения маломобильных групп граждан, предметная среда и содержание досуговой программы соответствуют критериям услуг для  детей-инвалидов и детей с ограниченными возможностями здоровья (нарушение интеллекта)</t>
  </si>
  <si>
    <t xml:space="preserve">689</t>
  </si>
  <si>
    <t xml:space="preserve">Лагерь дневного пребывания на базе муниципального бюджетного общеобразовательного учреждения "Средняя общеобразовательная школа № 75 г. Челябинска"</t>
  </si>
  <si>
    <t xml:space="preserve">Пагнаева Елена Александровна</t>
  </si>
  <si>
    <t xml:space="preserve">744 901 7330</t>
  </si>
  <si>
    <t xml:space="preserve">454010, г. Челябинск, ул. Пограничная, д.1</t>
  </si>
  <si>
    <t xml:space="preserve">454010, г. Челябинск, ул. Пограничная, д.1; тел: +73512563643; e-mail: shcola75@mail.ru</t>
  </si>
  <si>
    <t xml:space="preserve">http://school75.ucoz.ru/</t>
  </si>
  <si>
    <t xml:space="preserve">74.50.05.000.М.000308.03.24 от 28.03.2024</t>
  </si>
  <si>
    <t xml:space="preserve">12472 от 06.04.2016</t>
  </si>
  <si>
    <t xml:space="preserve">11 от 28.05.2022</t>
  </si>
  <si>
    <t xml:space="preserve">690</t>
  </si>
  <si>
    <t xml:space="preserve">Лагерь дневного пребывания на базе муниципального бюджетного общеобразовательного учреждения "Средняя общеобразовательная школа № 140 г. Челябинска"</t>
  </si>
  <si>
    <t xml:space="preserve">Палинкаш Наталья Сергеевна</t>
  </si>
  <si>
    <t xml:space="preserve">745 001 1566</t>
  </si>
  <si>
    <t xml:space="preserve">454025 г. Челябинск, ул. 26-ти Бакинских Комиссаров, 107-а</t>
  </si>
  <si>
    <t xml:space="preserve">454025, г. Челябинск, ул. 26 Бакинских Комиссаров, 107-а; тел: +73512300140; e-mail: school140@inbox.ru</t>
  </si>
  <si>
    <t xml:space="preserve">https://mbou140.edusite.ru/</t>
  </si>
  <si>
    <t xml:space="preserve">2-х разовое,</t>
  </si>
  <si>
    <t xml:space="preserve">74.50.05.000.М.000847.05.24 от 16.05.2024</t>
  </si>
  <si>
    <t xml:space="preserve">Предписаний НЕТ</t>
  </si>
  <si>
    <t xml:space="preserve">от 08.04.2024 г.</t>
  </si>
  <si>
    <t xml:space="preserve">Договор с ГАУЗ ДГКБ № 8  о сотрудничестве (ДОЛ) - № 8/140/2024</t>
  </si>
  <si>
    <t xml:space="preserve">В соответствии с паспортом доступной среды МБОУ "СОШ № 140 г. Челябинска" организации отдыха и оздоровления детей-инвалидов и детей с ограниченными возможностями здоровья</t>
  </si>
  <si>
    <t xml:space="preserve">691</t>
  </si>
  <si>
    <t xml:space="preserve">Лагерь дневного пребывания на базе муниципального бюджетного общеобразовательного учреждения "Лицей № 120 г. Челябинска"</t>
  </si>
  <si>
    <t xml:space="preserve">Пашкова Марина Юрьевна</t>
  </si>
  <si>
    <t xml:space="preserve">745 201 8486</t>
  </si>
  <si>
    <t xml:space="preserve">454074, Челябинская (обл.), Челябинск (г.), Бажова (ул.), 32</t>
  </si>
  <si>
    <t xml:space="preserve">454074, Челябинская (обл.), Челябинск (г.), Бажова (ул.), 32; тел: +73517722573; e-mail: licey120@mail.ru</t>
  </si>
  <si>
    <t xml:space="preserve">https://licey120.ru/summer/</t>
  </si>
  <si>
    <t xml:space="preserve">74.50.05.000.М.000998.05.24 от 21.05.2024 от 21.05.2024</t>
  </si>
  <si>
    <t xml:space="preserve">12305 от 29.02.2016</t>
  </si>
  <si>
    <t xml:space="preserve">договор с  МАУЗ ДГКБ № 1 г. Челябинска № 120/ЛОК/2024 от 03.05.2024</t>
  </si>
  <si>
    <t xml:space="preserve">доступна условно (доступна частично для всех категорий инвалидов)</t>
  </si>
  <si>
    <t xml:space="preserve">692</t>
  </si>
  <si>
    <t xml:space="preserve">Лагерь дневного пребывания на базе муниципального бюджетного общеобразовательного учреждения "Средняя общеобразовательная школа № 103 г. Челябинска"</t>
  </si>
  <si>
    <t xml:space="preserve">Першин Андрей Александрович</t>
  </si>
  <si>
    <t xml:space="preserve">745 001 1742</t>
  </si>
  <si>
    <t xml:space="preserve">454047, г. Челябинск, ул. 60-летия Октября, 5</t>
  </si>
  <si>
    <t xml:space="preserve">454047, г. Челябинск, ул. 60-летия Октября, 5; тел: +79049707855; e-mail: school1032007@yandex.ru</t>
  </si>
  <si>
    <t xml:space="preserve">http://школа103.рф</t>
  </si>
  <si>
    <t xml:space="preserve">лагерь дневного пребывания, без дневного сна, 2-х разовое питание, горячие, организовано на базе МБОУ "СОШ №103 г.Челябинска"</t>
  </si>
  <si>
    <t xml:space="preserve">74.50.05.000.М.000560.04.24 от 25.04.2024</t>
  </si>
  <si>
    <t xml:space="preserve">12054 от 15.12.2015</t>
  </si>
  <si>
    <t xml:space="preserve">ЛО-74-01-005447 от 12.03.2020</t>
  </si>
  <si>
    <t xml:space="preserve">в соответствие с паспортом доступной среды ОО</t>
  </si>
  <si>
    <t xml:space="preserve">693</t>
  </si>
  <si>
    <t xml:space="preserve">Лагерь дневного пребывания на базе муниципального бюджетного образовательного учреждения "Средняя общеобразовательная школа №115 г. Челябинска"</t>
  </si>
  <si>
    <t xml:space="preserve">Пикатова Наталья Борисовна</t>
  </si>
  <si>
    <t xml:space="preserve">744 802 6090</t>
  </si>
  <si>
    <t xml:space="preserve">454014, г.Челябинск,Комсомольский пр.,д.55а</t>
  </si>
  <si>
    <t xml:space="preserve">454014, г.Челябинск,Комсомольский пр.,д.55а; тел: +73517410410; e-mail: moull115@mail.ru</t>
  </si>
  <si>
    <t xml:space="preserve">http://115школа.рф/index.php/ob-uchrezhdenii/osnovnye-svedeniya</t>
  </si>
  <si>
    <t xml:space="preserve">Режим пребывания 8:30 - 14:30. Кратность питания - 2-х разовое, организовано на базе МБОУ "СОШ № 115 г. Челябинска". Проживание не предусмотрено. Дневной сон не предусмотрен.</t>
  </si>
  <si>
    <t xml:space="preserve">74.50.05.000.М.000321.03.24 от 29.03.2024</t>
  </si>
  <si>
    <t xml:space="preserve">12403 от 23.03.2016</t>
  </si>
  <si>
    <t xml:space="preserve">Договор с МАУЗ "Детская городская клиническая поликлиника № 9"  № 7 от 02.11.2020</t>
  </si>
  <si>
    <t xml:space="preserve">да (психолого - педагогическое сопровождение)</t>
  </si>
  <si>
    <t xml:space="preserve">694</t>
  </si>
  <si>
    <t xml:space="preserve">Лагерь дневного пребывания на базе муниципального автономного общеобразовательного учреждения "Средняя общеобразовательная школа с углубленным изучением отдельных учебных предметов № 124 г. Челябинска" ,</t>
  </si>
  <si>
    <t xml:space="preserve">Плужников Олег Владимирович</t>
  </si>
  <si>
    <t xml:space="preserve">744 703 2870</t>
  </si>
  <si>
    <t xml:space="preserve">454016, г. Челябинск, ул. Университетская Набережная, 16А</t>
  </si>
  <si>
    <t xml:space="preserve">454016, г. Челябинск, ул. Университетская Набережная, 16А; тел: +73517422376; e-mail: shkola124@mail.ru</t>
  </si>
  <si>
    <t xml:space="preserve">https://74207s124.edusite.ru</t>
  </si>
  <si>
    <t xml:space="preserve">№ 74.50.05.000.М.001009.05.24 от 21.05.2024</t>
  </si>
  <si>
    <t xml:space="preserve">12431 от 30.03.2016</t>
  </si>
  <si>
    <t xml:space="preserve">Договор с ГАУЗ ДГП № 4 от 21.03.2024</t>
  </si>
  <si>
    <t xml:space="preserve">695</t>
  </si>
  <si>
    <t xml:space="preserve">Лагерь дневного пребывания на базе муниципального бюджетного общеобразовательного учреждения "Средняя общеобразовательная школа № 42 г.Челябинска"</t>
  </si>
  <si>
    <t xml:space="preserve">Соловьева Юлия Ивановна</t>
  </si>
  <si>
    <t xml:space="preserve">745 001 1245</t>
  </si>
  <si>
    <t xml:space="preserve">454052, г. Челябинск, ул. Комаровского, 11б</t>
  </si>
  <si>
    <t xml:space="preserve">454052, г. Челябинск, ул. Комаровского, 11б; тел: +73512173242; e-mail: school@mou42.ru</t>
  </si>
  <si>
    <t xml:space="preserve">https://42mou-chelyabinsk.educhel.ru/</t>
  </si>
  <si>
    <t xml:space="preserve">2-х разовое питание, организовано на базе МБОУ"СОШ№42г.Челябинска".Проживание не предусмотрено. Дневной сон не предусмотрен.</t>
  </si>
  <si>
    <t xml:space="preserve">74.50.05.000.М.000618.05.24 от 02.05.2024</t>
  </si>
  <si>
    <t xml:space="preserve">12143 от 20.01.2016</t>
  </si>
  <si>
    <t xml:space="preserve">Договор с 1.03.2024 г. по 31.08.2024</t>
  </si>
  <si>
    <t xml:space="preserve">696</t>
  </si>
  <si>
    <t xml:space="preserve">Лагерь дневного пребывания на базе муниципального автономного учтреждение дополнительного образования" Центр" Креатив"</t>
  </si>
  <si>
    <t xml:space="preserve">Попов Дмитрий Борисович</t>
  </si>
  <si>
    <t xml:space="preserve">745 304 6052</t>
  </si>
  <si>
    <t xml:space="preserve">454091, Челябинская область, г. Челябинск, ул. Пушкина, 48</t>
  </si>
  <si>
    <t xml:space="preserve">454091, Челябинская область, г. Челябинск, ул. Пушкина, 48; тел: +73512143010; e-mail: mail@kreativcentr.ru</t>
  </si>
  <si>
    <t xml:space="preserve">https://kreativcentr.ru/</t>
  </si>
  <si>
    <t xml:space="preserve">Питание двухразовое, горячее, организовано на базе МБОУ «Гимназия № 1 г. Челябинска». Проживание не предусмотрено. Дневной сон не предусмотрен.</t>
  </si>
  <si>
    <t xml:space="preserve">74.50.05.000.М.000689.05.24 от 07.05.2024</t>
  </si>
  <si>
    <t xml:space="preserve">13577 от 20.01.2017</t>
  </si>
  <si>
    <t xml:space="preserve">Договор с ГАУЗ "Детская городская клиническая поликлиника №1" от 16.05.2024</t>
  </si>
  <si>
    <t xml:space="preserve">Условно-доступно.</t>
  </si>
  <si>
    <t xml:space="preserve">697</t>
  </si>
  <si>
    <t xml:space="preserve">Лагерь дневного пребывания на базе муниципального автономного образовательного учреждения "Образовательный Центр № 1"</t>
  </si>
  <si>
    <t xml:space="preserve">Правосудова Ирина Петровна</t>
  </si>
  <si>
    <t xml:space="preserve">744 726 8515</t>
  </si>
  <si>
    <t xml:space="preserve">454136, Челябинская область, г. Челябинск, ул. Молодогвардейцев, д. 56б</t>
  </si>
  <si>
    <t xml:space="preserve">454136, Челябинская область, г. Челябинск, ул. Молодогвардейцев, д. 56б, "454016, Челябинская область, г. Челябинск, ул. Молодогвардейцев, д.61а"; тел: +73512002019; e-mail: maouoc1@mail.ru</t>
  </si>
  <si>
    <t xml:space="preserve">https://vk.com/maouoc1</t>
  </si>
  <si>
    <t xml:space="preserve">Городской оздоровительный лагерь с дневным пребыванием детей и подростков с 08.30 до 14.30 с двухразовым горячим питанием на базе МАОУ "ОЦ №1". Дневной сон не предусмотрен.</t>
  </si>
  <si>
    <t xml:space="preserve">74.50.05.000.М.000657.05.24 от 06.05.2024</t>
  </si>
  <si>
    <t xml:space="preserve">13622 от 16.02.2017</t>
  </si>
  <si>
    <t xml:space="preserve">Договор с ГАУЗ "ДГП №4 г.Челябинска" от 21.03.2024г.</t>
  </si>
  <si>
    <t xml:space="preserve">Специальные условия созданы для детей с ОВЗ с задержкой психического развития</t>
  </si>
  <si>
    <t xml:space="preserve">698</t>
  </si>
  <si>
    <t xml:space="preserve">Лагерь дневного пребывания на базе муниципального автономного общеобразовательного учреждения "Гимназия № 96 г. Челябинска"</t>
  </si>
  <si>
    <t xml:space="preserve">Рыжкова Жанна Викторовна</t>
  </si>
  <si>
    <t xml:space="preserve">745 002 4798</t>
  </si>
  <si>
    <t xml:space="preserve">454047 г. Челябинск, ул. Мира, д. 46</t>
  </si>
  <si>
    <t xml:space="preserve">454047 г. Челябинск, ул. Мира, д. 46; тел: +73517212255; e-mail: direktor96_74@mail.ru</t>
  </si>
  <si>
    <t xml:space="preserve">http://gymn96chel.ru/</t>
  </si>
  <si>
    <t xml:space="preserve">3х разовое питание, для воспитанников адаптационного лагеря предусмотрен сончас в кабинетах 113-116, 118, оборудованных под спальни силами родителей</t>
  </si>
  <si>
    <t xml:space="preserve">1949/2021</t>
  </si>
  <si>
    <t xml:space="preserve">74.50.05.000.М.000715.05.24 от 08.05.2024</t>
  </si>
  <si>
    <t xml:space="preserve">12194 от 01.02.2016</t>
  </si>
  <si>
    <t xml:space="preserve">Договор с ДГКБ №8 от 30.05.2022 № 8/96/2022</t>
  </si>
  <si>
    <t xml:space="preserve">В соответствии с паспортом доступной среды МАОУ "Гимназия № 96 г. Челябинска"</t>
  </si>
  <si>
    <t xml:space="preserve">699</t>
  </si>
  <si>
    <t xml:space="preserve">Лагерь дневного пребывания на базе муниципального автономного общеобразовательного учреждения "Лицей № 77 г.  Челябинска"</t>
  </si>
  <si>
    <t xml:space="preserve">Саблина Мария Александровна</t>
  </si>
  <si>
    <t xml:space="preserve">744 901 7002</t>
  </si>
  <si>
    <t xml:space="preserve">454129, г.Челябинск, ул.Ереванская, д.16</t>
  </si>
  <si>
    <t xml:space="preserve">454129, г.Челябинск, ул.Ереванская, д.16; тел: +73512533864; e-mail: sch77@inbox.ru</t>
  </si>
  <si>
    <t xml:space="preserve">https://lyceum77.ru/</t>
  </si>
  <si>
    <t xml:space="preserve">1970 2019</t>
  </si>
  <si>
    <t xml:space="preserve">74.50.05.000.М.000340.04.24 от 03.04.2024</t>
  </si>
  <si>
    <t xml:space="preserve">12203 от 03.02.2016</t>
  </si>
  <si>
    <t xml:space="preserve">Договор с ГАУЗ ДГП № 6 г. Челябинск от 06.04.2022</t>
  </si>
  <si>
    <t xml:space="preserve">700</t>
  </si>
  <si>
    <t xml:space="preserve">Лагерь дневного пребывания на базе муниципального бюджетного общеобразовательного учреждения "Средняя общеобразовательная школа № 4 г. Челябинска"</t>
  </si>
  <si>
    <t xml:space="preserve">Талипов Алексей Рамильевич</t>
  </si>
  <si>
    <t xml:space="preserve">744 802 3162</t>
  </si>
  <si>
    <t xml:space="preserve">454021, Россия, Челябинская область, г. Челябинск, ул. 40-летия Победы, 17а</t>
  </si>
  <si>
    <t xml:space="preserve">454021, Россия, Челябинская область, г. Челябинск, ул. 40-летия Победы, 17а; тел: +73517967029; e-mail: chelshkola_4@mail.ru</t>
  </si>
  <si>
    <t xml:space="preserve">https://shkola4.educhel.ru/about/leto</t>
  </si>
  <si>
    <t xml:space="preserve">Лагерь дневного пребывания детей. Проживание не предусмотрено, дневной сон не предусмотрен. Питание двухразовое, горячее, организовано на базе МБОУ "СОШ № 4 г. Челябинска"</t>
  </si>
  <si>
    <t xml:space="preserve">74.50.05.000.М.000279.03.24 от 22.03.2024</t>
  </si>
  <si>
    <t xml:space="preserve">12380 от 21.03.2016</t>
  </si>
  <si>
    <t xml:space="preserve">№ЛО-74-01-005386 от 21.01.2020</t>
  </si>
  <si>
    <t xml:space="preserve">701</t>
  </si>
  <si>
    <t xml:space="preserve">Лагерь дневного пребывания на базе муниципального автономного общеобразовательного учреждения "Средняя общеобразовательная школа № 46 имени З.А. Космодемьянской г.  Челябинска"</t>
  </si>
  <si>
    <t xml:space="preserve">Сагандыкова Светлана Александровна</t>
  </si>
  <si>
    <t xml:space="preserve">744 901 7130</t>
  </si>
  <si>
    <t xml:space="preserve">454139, г. Челябинск, ул. Новороссийская, 77 А</t>
  </si>
  <si>
    <t xml:space="preserve">454139, г. Челябинск, ул. Новороссийская, 77 А; тел: +73512532834; e-mail: mousoch46@yandex.ru</t>
  </si>
  <si>
    <t xml:space="preserve">http://mou46.my1.ru/</t>
  </si>
  <si>
    <t xml:space="preserve">27.05.2024 - 20.06.2024</t>
  </si>
  <si>
    <t xml:space="preserve">2-х разовое горячее питание на базе МАОУ "СОШ № 46 г. Челябинска". Без организации дневного сна</t>
  </si>
  <si>
    <t xml:space="preserve">1950/1991</t>
  </si>
  <si>
    <t xml:space="preserve">74.50.05.000.М.000341.04.24 от 03.03.2024</t>
  </si>
  <si>
    <t xml:space="preserve">12494 от 13.04.2016г.</t>
  </si>
  <si>
    <t xml:space="preserve">ЛО-74-01-003976 от 13.02.2017</t>
  </si>
  <si>
    <t xml:space="preserve">Вход в здание школы оборудован пандусом для беспрепятственного доступа в здание маломобильных граждан, контрастная маркировка дверей и ступеней.</t>
  </si>
  <si>
    <t xml:space="preserve">703</t>
  </si>
  <si>
    <t xml:space="preserve">Лагерь дневного пребывания на базе муниципального автономного общеобразовательного учреждения "Образовательный центр "НЬЮТОН" г. Челябинска"</t>
  </si>
  <si>
    <t xml:space="preserve">Малицкий Артём Евгеньевич</t>
  </si>
  <si>
    <t xml:space="preserve">744 727 6876</t>
  </si>
  <si>
    <t xml:space="preserve">454003, г. Челябинск, ул. 250-летия Челябинска, д. 46</t>
  </si>
  <si>
    <t xml:space="preserve">454003, г. Челябинск, ул. 250-летия Челябинска, д. 46; тел: +73512149792; e-mail: mail@ocenwton.ru</t>
  </si>
  <si>
    <t xml:space="preserve">http://ocnewton.ru/</t>
  </si>
  <si>
    <t xml:space="preserve">питание 2-х разовое, горячее, организовано на базе МАОУ "ОЦ "НЬЮТОН" г. Челябинска". Проживание не предусмотрено. Дневной сон не предусмотрен.</t>
  </si>
  <si>
    <t xml:space="preserve">74.50.05.000.М.000482.04.24 от 19.04.2024 от 19.04.2024</t>
  </si>
  <si>
    <t xml:space="preserve">№ Л035-01235-74/00187984 от 31.05.2019</t>
  </si>
  <si>
    <t xml:space="preserve">Договор с Муниципальным бюджетным учреждением здравоохранения "Детская городская клиническая поликлиника №1" г. Челябинска, от 11.01.2021 г.</t>
  </si>
  <si>
    <t xml:space="preserve">Для детей с ОВЗ предусмотрено наличие: пандус, лифт, таблица Брайля, санитарные комнаты для МГН</t>
  </si>
  <si>
    <t xml:space="preserve">704</t>
  </si>
  <si>
    <t xml:space="preserve">Лагерь дневного пребывания на базе муниципального бюджетного общеобразовательного учреждения "Средняя общеобразовательная школа № 61 г. Челябинска"</t>
  </si>
  <si>
    <t xml:space="preserve">Серышева Олеся Михайловна</t>
  </si>
  <si>
    <t xml:space="preserve">745 001 1534</t>
  </si>
  <si>
    <t xml:space="preserve">454047 г. Челябинск, Театральный пер., д.16 к.а 454047, Челябинская область, г. Челябинск, Театральный пер., д.16 к.а</t>
  </si>
  <si>
    <t xml:space="preserve">454047 г. Челябинск, Театральный пер., д.16 к.а 454047, Челябинская область, г. Челябинск, Театральный пер., д.16 к.а; тел: +73517212384; e-mail: school61_08@mail.ru</t>
  </si>
  <si>
    <t xml:space="preserve">https://mou61.educhel.ru/</t>
  </si>
  <si>
    <t xml:space="preserve">2 разовое питание</t>
  </si>
  <si>
    <t xml:space="preserve">74.50.05.000.M.000688.05.24 от 07.05.2024</t>
  </si>
  <si>
    <t xml:space="preserve">№ 12285 от 20.02.2016</t>
  </si>
  <si>
    <t xml:space="preserve">Договор с ГАУЗ "ДГКБ № 8 г. Челябинска" №8/61/2024 от _01.03.2024</t>
  </si>
  <si>
    <t xml:space="preserve">паспорт "Доступная среда" № б/н от 02.09.2013</t>
  </si>
  <si>
    <t xml:space="preserve">705</t>
  </si>
  <si>
    <t xml:space="preserve">Лагерь дневного пребывания на базе муниципального бюджетного общеобразовательного учреждения "Средняя общеобразовательная школа № 121 г. Челябинска"</t>
  </si>
  <si>
    <t xml:space="preserve">Синицина Наталья Геннадьевна</t>
  </si>
  <si>
    <t xml:space="preserve">745 105 3431</t>
  </si>
  <si>
    <t xml:space="preserve">454091,Челябинская область, г.Челябинск, ул. Свободы, д.82</t>
  </si>
  <si>
    <t xml:space="preserve">454091,Челябинская область, г.Челябинск, ул. Свободы, д.82; тел: +73512636823; e-mail: school121@mail.ru</t>
  </si>
  <si>
    <t xml:space="preserve">https://school-121.ru/%d0%bb%d0%b5%d1%82%d0%bd%d0%b8%d0%b5-%d0%be%d0%b7%d0%b4%d0%be%d1%80%d0%be%d0%b2%d0%b8%d1%82%d0%b5%d0%bb%d1%8c%d0%bd%d1%8b%d0%b5-%d0%ba%d0%be%d0%bc%d0%bf%d0%b0%d0%bd%d0%b8%d0%b8/</t>
  </si>
  <si>
    <t xml:space="preserve">Питание 2-х разовое, горячее, организовано на базе МБОУ "СОШ № 121 г. Челябинска" (поставщик ООО КП "Лидер"). Проживание гн предусмотрено, Дневной сон не предусмотрен</t>
  </si>
  <si>
    <t xml:space="preserve">74.50.05.000.М.001003.05.24 от 21.05.2024</t>
  </si>
  <si>
    <t xml:space="preserve">12074 от 18.12.2015</t>
  </si>
  <si>
    <t xml:space="preserve">Договор №11 с МБУЗ ДГКБ №7  от 17.04.2024</t>
  </si>
  <si>
    <t xml:space="preserve">706</t>
  </si>
  <si>
    <t xml:space="preserve">Лагерь дневного пребывания на базе муниципального бюджетного общеобразовательного учреждения "Средняя общеобразовательная школа № 129 г. Челябинска"</t>
  </si>
  <si>
    <t xml:space="preserve">Смолий Елена Сергеенва</t>
  </si>
  <si>
    <t xml:space="preserve">744 703 2887</t>
  </si>
  <si>
    <t xml:space="preserve">454003, г.Челябинск, ул. С. Юлаева, 25а</t>
  </si>
  <si>
    <t xml:space="preserve">454003 г. Челябинск, ул. Салавата Юлаева, 25А; тел: +78982316751; e-mail: sch129@mail.ru</t>
  </si>
  <si>
    <t xml:space="preserve">https://74207s129.edusite.ru/magicpage.html?page=50622</t>
  </si>
  <si>
    <t xml:space="preserve">Питание 2-разовое, горячее, организовано на базе школы на основании договора с АО «Уральский комбинат питания". Проживание не предусмотрено. Дневной сон не предусмотрен.</t>
  </si>
  <si>
    <t xml:space="preserve">74.50.05.000.М.000524.04.24 от 23.04.2024</t>
  </si>
  <si>
    <t xml:space="preserve">12205 от 03.02.2016</t>
  </si>
  <si>
    <t xml:space="preserve">Договор с МАУЗ ДГКП № 8 № 1 от 02.08.2017</t>
  </si>
  <si>
    <t xml:space="preserve">Вход в школу оборудован пандусом и поручнями. В организации имеется столовая на 200 мест, в т.ч. приспособленных для детей с инвалидностью и ОВЗ. Созданы условия для охраны здоровья учащихся, в том числе инвалидов и лиц с ОВЗ: имеются спортивные залы с необходимым оборудованием и инвентарем, спортивная площадка для занятий легкой атлетикой, футболом, волейболом, хоккеем, ОФП. Имеются медицинский и процедурный кабинеты. Работают специалисты сопровождения: педагог-психолог, социальный педагог.</t>
  </si>
  <si>
    <t xml:space="preserve">707</t>
  </si>
  <si>
    <t xml:space="preserve">Лагерь дневного пребывания на базе муниципального автономного общеобразовательного учреждения "Средняя общеобразовательная школа № 8 г. Челябинска"</t>
  </si>
  <si>
    <t xml:space="preserve">Собчук Татьяна Евгеньевна</t>
  </si>
  <si>
    <t xml:space="preserve">745 304 5644</t>
  </si>
  <si>
    <t xml:space="preserve">454006, г. Челябинск, ул. 3-го Интернационала, 61</t>
  </si>
  <si>
    <t xml:space="preserve">454006, г. Челябинск, ул. 3-го Интернационала, 61; тел: +73512645208; e-mail: school_8_chel@mail.ru</t>
  </si>
  <si>
    <t xml:space="preserve">http://www.vr.school8chel.edusite.ru/p145aa1.html</t>
  </si>
  <si>
    <t xml:space="preserve">Двухразовое питание, горячее, поставщик АО "Уральский комбинат питания". Проживание не предусмотрено. Дневной не предусмотрен.</t>
  </si>
  <si>
    <t xml:space="preserve">1979/2020</t>
  </si>
  <si>
    <t xml:space="preserve">74.50.05.000.М.000717.05.24 от 08.05.2024</t>
  </si>
  <si>
    <t xml:space="preserve">Предписание от 18.05.2023 № 06/32/4-75. Предписание исполнено в полном объеме.</t>
  </si>
  <si>
    <t xml:space="preserve">12309 от 02.03.2016</t>
  </si>
  <si>
    <t xml:space="preserve">ЛО-74-01-005569 от 06/32-69</t>
  </si>
  <si>
    <t xml:space="preserve">710</t>
  </si>
  <si>
    <t xml:space="preserve">Лагерь дневного пребывания на базе муниципального бюджетного общеобразовательного учреждения "Специальная (коррекционная) общеобразовательная школа для детей с ограниченными возможностями здоровья (нарушением интеллекта) № 57 г. Челябинска"</t>
  </si>
  <si>
    <t xml:space="preserve">Сычева Валентина Игоревна</t>
  </si>
  <si>
    <t xml:space="preserve">745 001 1615</t>
  </si>
  <si>
    <t xml:space="preserve">454025, Челябинская область, г. Челябинск, ул. 26 Бакинских комиссаров, д. 63</t>
  </si>
  <si>
    <t xml:space="preserve">454025, Челябинская область, г. Челябинск, ул. 26 Бакинских комиссаров, д. 63; тел: +73512254231; e-mail: chelschool57@mail.ru</t>
  </si>
  <si>
    <t xml:space="preserve">chelschool57.ru</t>
  </si>
  <si>
    <t xml:space="preserve">без проживания, питание - 2-х разовое</t>
  </si>
  <si>
    <t xml:space="preserve">1950/1976</t>
  </si>
  <si>
    <t xml:space="preserve">74.50.05.000.М.000652.05.24 от 06.05.2024</t>
  </si>
  <si>
    <t xml:space="preserve">12163 от 25.01.2016</t>
  </si>
  <si>
    <t xml:space="preserve">Договор на медицинское обслуживание с ГАУЗ "Детская городская клиническая больница № 8 г. Челябинска (ДОЛ)- № 8/57/2024 от 01.03.2024</t>
  </si>
  <si>
    <t xml:space="preserve">711</t>
  </si>
  <si>
    <t xml:space="preserve">Лагерь дневного пребывания на базе муниципального бюджетного общеобразовательного учреждения "Специальная (коррекционная) общеобразовательная школа для детей с ограниченными возможностями здоровья (нарушение зрения) № 127 г. Челябинска"</t>
  </si>
  <si>
    <t xml:space="preserve">Телелюева Тамара Николаевна</t>
  </si>
  <si>
    <t xml:space="preserve">745 304 5725</t>
  </si>
  <si>
    <t xml:space="preserve">454080, Челябинская область, г. Челябинск, ул. Коммуны, 115а</t>
  </si>
  <si>
    <t xml:space="preserve">454080, Челябинская область, г. Челябинск, ул. Коммуны 155 а; тел: +73512631156; e-mail: sch127@mail.ru</t>
  </si>
  <si>
    <t xml:space="preserve">sch127.ucoz.ru</t>
  </si>
  <si>
    <t xml:space="preserve">Питание двух, трех разовое. Питание на базе МБОУ "С(К)ОШ № 127 г. Челябинска" осуществляет АО "Уральский комбинат питания". Проживание не предусмотрено.</t>
  </si>
  <si>
    <t xml:space="preserve">74.50.05.000.М.000509.04.24 от 22.04.2024</t>
  </si>
  <si>
    <t xml:space="preserve">12279 от 20.02.2016</t>
  </si>
  <si>
    <t xml:space="preserve">ЛО - 74 - 01 - 004392 от 15.01.2018</t>
  </si>
  <si>
    <t xml:space="preserve">доступно частично для всех категорий детей - инвалидов, доступно для детей с ограниченными возможностями здоровья</t>
  </si>
  <si>
    <t xml:space="preserve">712</t>
  </si>
  <si>
    <t xml:space="preserve">Лагерь дневного пребывания на базе муниципального автономного общеобразовательного учреждения "Образовательный центр №2 г. Челябинска"</t>
  </si>
  <si>
    <t xml:space="preserve">Терин Юрий Андреевич</t>
  </si>
  <si>
    <t xml:space="preserve">744 819 3284</t>
  </si>
  <si>
    <t xml:space="preserve">Краснопольский проспект, д. 1ж, 454030, г. Челябинск</t>
  </si>
  <si>
    <t xml:space="preserve">ул. Скульптора Головницкого, 5; тел: +73512140177; e-mail: maouoc2@mail.ru</t>
  </si>
  <si>
    <t xml:space="preserve">http://obrazcenter2.ucoz.net/index/leto_2021/0-371</t>
  </si>
  <si>
    <t xml:space="preserve">Питание 2-х разовое, горячее, организовано на базе МАОУ "ОЦ № 2 г. Челябинска" (ООО «Комбинат социального питания», Договор 10-24 от 08.01.2024). Проживание не предусмотрено. Дневной сон не предусмотрен</t>
  </si>
  <si>
    <t xml:space="preserve">2017</t>
  </si>
  <si>
    <t xml:space="preserve">74.50.05.000.М.000333.04.24 от 03.04.2024</t>
  </si>
  <si>
    <t xml:space="preserve">13711 от 12.04.2017</t>
  </si>
  <si>
    <t xml:space="preserve">Договор МАУЗ ДГКП № 8 б/н от 16.03.2023 г.</t>
  </si>
  <si>
    <t xml:space="preserve">Обеспечена доступность для детей- инвалидов и детей с ОВЗ</t>
  </si>
  <si>
    <t xml:space="preserve">713</t>
  </si>
  <si>
    <t xml:space="preserve">Лагерь дневного пребывания на базе муниципального бюджетного общеобразовательного учреждения "Гимназия № 1 г. Челябинска"</t>
  </si>
  <si>
    <t xml:space="preserve">Тимерханов Дамир Галиханович</t>
  </si>
  <si>
    <t xml:space="preserve">745 304 5651</t>
  </si>
  <si>
    <t xml:space="preserve">454080, г.Челябинск, улица Красная, 59</t>
  </si>
  <si>
    <t xml:space="preserve">454080, г.Челябинск, улица Красная, 59; тел: +73512631571; e-mail: chelschool1@mail.ru</t>
  </si>
  <si>
    <t xml:space="preserve">www.chelschool1</t>
  </si>
  <si>
    <t xml:space="preserve">232,83</t>
  </si>
  <si>
    <t xml:space="preserve">Питание 3-х разовое, горячее, организовано на базе МБОУ "Гимназия №1 г. Челябинска". Дневной сон предусмотрен.</t>
  </si>
  <si>
    <t xml:space="preserve">74.50.05.000.М.000485.04.24 от 19.04.2024</t>
  </si>
  <si>
    <t xml:space="preserve">12848 от 16.06.2016</t>
  </si>
  <si>
    <t xml:space="preserve">ЛО-74-01-005520 от 06.05.2020</t>
  </si>
  <si>
    <t xml:space="preserve">714</t>
  </si>
  <si>
    <t xml:space="preserve">Лагерь дневного пребывания на базе муниципального бюджетного общеобразовательного учреждения "Средняя общеобразовательная школа №19 г. Челябинска"</t>
  </si>
  <si>
    <t xml:space="preserve">Тихонова Светлана Владимировна</t>
  </si>
  <si>
    <t xml:space="preserve">745 201 3978</t>
  </si>
  <si>
    <t xml:space="preserve">454077, г. Челябинск, ул. Мамина,21</t>
  </si>
  <si>
    <t xml:space="preserve">454077, г. Челябинск, ул. Мамина,21; тел: +73517737948; e-mail: che-mou19@yandex.ru</t>
  </si>
  <si>
    <t xml:space="preserve">https://sch19.educhel.ru/</t>
  </si>
  <si>
    <t xml:space="preserve">74.50.05.000.М.000915.05.24 от 17.05.2024</t>
  </si>
  <si>
    <t xml:space="preserve">№12100 от 24.12.2015</t>
  </si>
  <si>
    <t xml:space="preserve">ЛО-74-01-005500 ОТ 15.042020</t>
  </si>
  <si>
    <t xml:space="preserve">715</t>
  </si>
  <si>
    <t xml:space="preserve">Лагерь дневного пребывания на базе муниципального бюджетного общеобразовательного учреждения "Средняя общеобразовательная школа №51 г. Челябинска"</t>
  </si>
  <si>
    <t xml:space="preserve">Тищенко Ирина Владимировна</t>
  </si>
  <si>
    <t xml:space="preserve">744 901 7274</t>
  </si>
  <si>
    <t xml:space="preserve">454010, Россия, Челябинская область. г. Челябинск, ул. Агалакова, 46</t>
  </si>
  <si>
    <t xml:space="preserve">454010, Россия, Челябинская область. г. Челябинск, ул. Агалакова, 46; тел: +73512516490; e-mail: mousoch51@mail.ru</t>
  </si>
  <si>
    <t xml:space="preserve">http://chelschool51.ru/</t>
  </si>
  <si>
    <t xml:space="preserve">Питание 2-х разовое, горячее, поставщик ИП Паладий Т.В. ИНН 743001101403 ОГРНИП 323745600044426. Проживание не предусмотрено. Дневной сон не предусмотрен.</t>
  </si>
  <si>
    <t xml:space="preserve">74.50.05.000.М.000332.04.24 от 03.04.2024</t>
  </si>
  <si>
    <t xml:space="preserve">Проверка проводилась Управлением Федеральной  службы по надзору в сфере защиты прав потребителей и благополучия человека по Челябинской области. Предписаний нет.</t>
  </si>
  <si>
    <t xml:space="preserve">12407 от 24.03.2016</t>
  </si>
  <si>
    <t xml:space="preserve">Договор с "ГБУЗ "ОКБ №2" от 21.05.2024</t>
  </si>
  <si>
    <t xml:space="preserve">716</t>
  </si>
  <si>
    <t xml:space="preserve">Лагерь дневного пребывания на базе муниципального бюджетного общеобразовательного учреждения "Средняя образовательная школа № 116 г. Челябинска"</t>
  </si>
  <si>
    <t xml:space="preserve">Трапезникова Татьяна Васильевна</t>
  </si>
  <si>
    <t xml:space="preserve">745 201 9909</t>
  </si>
  <si>
    <t xml:space="preserve">454079 г.Челябинск, ул.Эльтонская, 2-я, 16Б</t>
  </si>
  <si>
    <t xml:space="preserve">454079 г.Челябинск, ул.Эльтонская, 2-я, 16Б, ул.2-я Эльтонская, 16А, ул.Конструктора Духова, 8; тел: +73517000116; e-mail: school116@mail.ru</t>
  </si>
  <si>
    <t xml:space="preserve">https://school116.educhel.ru/</t>
  </si>
  <si>
    <t xml:space="preserve">Питание 2-х разовое, горячее, организовано на базе МБОУ "СОШ №116 г. Челябинска". Проживание не предусмотрено. Дневной сон не предусмотрен.</t>
  </si>
  <si>
    <t xml:space="preserve">1961/2019</t>
  </si>
  <si>
    <t xml:space="preserve">74.50.05.000.М.000999.05.24 от 21.05.2024</t>
  </si>
  <si>
    <t xml:space="preserve">№12333 от 11.03.2016</t>
  </si>
  <si>
    <t xml:space="preserve">договор №116/ЛОК/2022 от 26.05.2022г</t>
  </si>
  <si>
    <t xml:space="preserve">Условно доступно. Имеются пандусы, специальный лифт</t>
  </si>
  <si>
    <t xml:space="preserve">717</t>
  </si>
  <si>
    <t xml:space="preserve">Лагерь дневного пребывания на базе Муниципального автономного общеобразовательного учреждения "Средняя общеобразовательная школа № 5 г. Челябинска"</t>
  </si>
  <si>
    <t xml:space="preserve">Удалова Лилия Станиславовна</t>
  </si>
  <si>
    <t xml:space="preserve">744 703 2848</t>
  </si>
  <si>
    <t xml:space="preserve">454084 г.Челябинск ул.Калинина, д.28</t>
  </si>
  <si>
    <t xml:space="preserve">454084 г.Челябинск ул.Калинина, д.28; тел: +73517908759; e-mail: super.shkola5@mail.ru</t>
  </si>
  <si>
    <t xml:space="preserve">https://vk.com/school5_chel</t>
  </si>
  <si>
    <t xml:space="preserve">Питание 2-х разовое, горячее, организовано на базе МАОУ «СОШ № 5 г. Челябинска" , поставщик питания ООО "Диалогплюс". Проживание не предусмотрено. Дневной сон не предусмотрен.</t>
  </si>
  <si>
    <t xml:space="preserve">74.50.05.000.М.000653.05.24 от 06.05.2024</t>
  </si>
  <si>
    <t xml:space="preserve">Проверки не проводились. Замечаний нет.</t>
  </si>
  <si>
    <t xml:space="preserve">№ ЛО-74-01-004654 от 12.06.2018</t>
  </si>
  <si>
    <t xml:space="preserve">Договор с ГАУЗ "Детская городская поликлиника № 4 г.Челябинска"  б/н от 21.03.2024</t>
  </si>
  <si>
    <t xml:space="preserve">718</t>
  </si>
  <si>
    <t xml:space="preserve">Лагерь дневного пребывания на базе Муниципального бюджетного общеобразовательного учреждения "Средняя общеобразовательная школа №39 г. Челябинска"</t>
  </si>
  <si>
    <t xml:space="preserve">Урванцева Светлана Владимировна</t>
  </si>
  <si>
    <t xml:space="preserve">745 201 9867</t>
  </si>
  <si>
    <t xml:space="preserve">Россия,454085,Челябинская область, г. Челябинск, ул. Марченко, д. 23 г</t>
  </si>
  <si>
    <t xml:space="preserve">Россия,454085,Челябинская область, г. Челябинск, ул. Марченко, д. 23 г. Россия,454085,Челябинская область, г. Челябинск, ул. Танкистов д. 144 б; тел: +73517736927; e-mail: mousosh39@mail.ru</t>
  </si>
  <si>
    <t xml:space="preserve">https://school39chel.ru</t>
  </si>
  <si>
    <t xml:space="preserve">Питание 2-х разовое, горячее организовано на базе МБОУ "СОШ №39 г. Челябинска". Проживание не предусмотрено. Дневной сон не предусмотрен.</t>
  </si>
  <si>
    <t xml:space="preserve">1964/1995</t>
  </si>
  <si>
    <t xml:space="preserve">74.50.05.000.М.000720.05.24 от 08.05.2024</t>
  </si>
  <si>
    <t xml:space="preserve">12570 от 26.04.2016</t>
  </si>
  <si>
    <t xml:space="preserve">№ЛО-74-01-005350 от 12.12.2019</t>
  </si>
  <si>
    <t xml:space="preserve">719</t>
  </si>
  <si>
    <t xml:space="preserve">Лагерь дневного пребывания на базе муниципального автономного общеобразовательного учреждения "Лицей №97 г. Челябинска"</t>
  </si>
  <si>
    <t xml:space="preserve">Усынин Вячеслав Васильевич</t>
  </si>
  <si>
    <t xml:space="preserve">744 706 8298</t>
  </si>
  <si>
    <t xml:space="preserve">454128, Россия,Челябинская область, г. Челябинск, ул. Чичерина, д.27б.</t>
  </si>
  <si>
    <t xml:space="preserve">454128, г. Челябинск, ул. Чичерина, д. 27б; 454084, г.Челябинск, ул. Кирова ,д13б; тел: +73517968974; e-mail: licey97@gmail.com</t>
  </si>
  <si>
    <t xml:space="preserve">http://лицей97.рф</t>
  </si>
  <si>
    <t xml:space="preserve">Проживание не требуется. Питание 3-х разовое , осуществляется в столовых МАОУ «Лицей №97 г.Челябинска"</t>
  </si>
  <si>
    <t xml:space="preserve">2003/2019</t>
  </si>
  <si>
    <t xml:space="preserve">74.50.05.000.М.000559.04.24 от 25.04.2024</t>
  </si>
  <si>
    <t xml:space="preserve">Проверка Управления Роспотребнадзора по Челябинской области от 24.05.2022 ( акт № 09/34-02-74)- предписаний нет.</t>
  </si>
  <si>
    <t xml:space="preserve">12490 от 13.04.2016</t>
  </si>
  <si>
    <t xml:space="preserve">Договор с ГАУЗ"ДГКП №8 им. Александра Невского г. Челябинск" № без номера от 24.05.2022</t>
  </si>
  <si>
    <t xml:space="preserve">Специальные условия созданы в части наличия пандусов для маломобильных групп населения</t>
  </si>
  <si>
    <t xml:space="preserve">720</t>
  </si>
  <si>
    <t xml:space="preserve">Лагерь дневного пребывания на базе муниципального автономного общеобразовательного учреждения "Средняя общеобразовательная школа № 98 г.Челябинска"</t>
  </si>
  <si>
    <t xml:space="preserve">Утманцева Марина Алексеевна</t>
  </si>
  <si>
    <t xml:space="preserve">745 105 4548</t>
  </si>
  <si>
    <t xml:space="preserve">454092 Челябинская область г.Челябинск ул.Елькина д.78</t>
  </si>
  <si>
    <t xml:space="preserve">454092 Челябинская область г.Челябинск ул.Елькина д.78; тел: +73512378454; e-mail: schola98@mail.ru</t>
  </si>
  <si>
    <t xml:space="preserve">https://school98.info/school/</t>
  </si>
  <si>
    <t xml:space="preserve">Питание 2-х разовое, горячее на базе МАОУ "СОШ № 98 г. Челябинска". Проживание не предусмотрено. Дневной сон не предусмотрен.</t>
  </si>
  <si>
    <t xml:space="preserve">74.50.05.000.М.000890.05.24 от 16.05.2024</t>
  </si>
  <si>
    <t xml:space="preserve">01432 от 01.02.2016</t>
  </si>
  <si>
    <t xml:space="preserve">Договор с ГБУЗ ДГКБ №9 30.05.2024</t>
  </si>
  <si>
    <t xml:space="preserve">721</t>
  </si>
  <si>
    <t xml:space="preserve">Лагерь дневного пребывания на базе муниципального автономного общеобразовательного учреждения "Лицей № 35 г. Челябинска"</t>
  </si>
  <si>
    <t xml:space="preserve">Филитова Аурика Евгеньевна</t>
  </si>
  <si>
    <t xml:space="preserve">744 802 2497</t>
  </si>
  <si>
    <t xml:space="preserve">454014, г. Челябинск, ул. Молодогвардейцев, 18</t>
  </si>
  <si>
    <t xml:space="preserve">454014, г. Челябинск, ул. Молодогвардейцев, 18; филиал 454100, г. Челябинск, ул. Салавата Юлаева, 3Б; тел: +73512452701; e-mail: liceum_n35@mail.ru</t>
  </si>
  <si>
    <t xml:space="preserve">http://liceum35.lbihost.ru/</t>
  </si>
  <si>
    <t xml:space="preserve">182,22</t>
  </si>
  <si>
    <t xml:space="preserve">"Питание 2-х разовое, горячее, организовано на базе МАОУ "Лицей № 35 г. Челябинска". Проживание не предусмотрено. Дневной сон не предусмотрен"</t>
  </si>
  <si>
    <t xml:space="preserve">74.50.05.000.М.000306.03.24 от 28.03.2024</t>
  </si>
  <si>
    <t xml:space="preserve">"12140 от 18.01.2016"</t>
  </si>
  <si>
    <t xml:space="preserve">"№ЛО-74-01-003481 от 16.02.2016"</t>
  </si>
  <si>
    <t xml:space="preserve">"Для детей с ОВЗ предусмотрено наличие парковочного места с табличкой "инвалид", тактильная пиктограмма"</t>
  </si>
  <si>
    <t xml:space="preserve">722</t>
  </si>
  <si>
    <t xml:space="preserve">Лагерь дневного пребывания на базе муниципального бюджетного общеобразовательного учреждения "Средняя общеобразовательная школа №45 г. Челябинска"</t>
  </si>
  <si>
    <t xml:space="preserve">Хайдуков Сергей Борисович</t>
  </si>
  <si>
    <t xml:space="preserve">744 802 6565</t>
  </si>
  <si>
    <t xml:space="preserve">454112, Челябинская обл., г.Челябинск, ул. Красного Урала, дом № 16</t>
  </si>
  <si>
    <t xml:space="preserve">454112, Челябинская обл., г.Челябинск, ул. Красного Урала, дом № 16; тел: +73517423472; e-mail: 74mou45@mail.ru</t>
  </si>
  <si>
    <t xml:space="preserve">https://mou45.ru</t>
  </si>
  <si>
    <t xml:space="preserve">406,85</t>
  </si>
  <si>
    <t xml:space="preserve">Без проживания; организовано дневное пребывание детей без сна; питание двухразовое в МБОУ «СОШ № 45 г. Челябинска"; оздоровление, досуговая деятельность в соответствии с план- сеткой мероприятий</t>
  </si>
  <si>
    <t xml:space="preserve">2010/2015</t>
  </si>
  <si>
    <t xml:space="preserve">74.50.05.000.М.000196.03.24 от 01.03.2024</t>
  </si>
  <si>
    <t xml:space="preserve">12416 от 24.03.2016</t>
  </si>
  <si>
    <t xml:space="preserve">№ ЛО-74-01-005180 от 16.08.2019</t>
  </si>
  <si>
    <t xml:space="preserve">Инклюзивных смен для детей с ограниченными возможностями здоровья и детей-инвалидов нет</t>
  </si>
  <si>
    <t xml:space="preserve">723</t>
  </si>
  <si>
    <t xml:space="preserve">Лагерь дневного пребывания на базе муниципального бюджетного общеобразовательного учреждения "Средняя образовательная школа № 86 г. Челябинска"</t>
  </si>
  <si>
    <t xml:space="preserve">Хейлик Ольга Геннадьевна</t>
  </si>
  <si>
    <t xml:space="preserve">745 201 9641</t>
  </si>
  <si>
    <t xml:space="preserve">г. Челябинск, ул. Котина, д.22</t>
  </si>
  <si>
    <t xml:space="preserve">г. Челябинск, ул. Котина, д.22; тел: +73517722811; e-mail: shkola_86@mail.ru</t>
  </si>
  <si>
    <t xml:space="preserve">https://school86.educhel.ru/</t>
  </si>
  <si>
    <t xml:space="preserve">питание 2-х разовое на базе МБОУ "СОШ № 86 г. Челябинска", ИП «Паладий", без дневного сна, проживание не предусмотрено</t>
  </si>
  <si>
    <t xml:space="preserve">1973/2019</t>
  </si>
  <si>
    <t xml:space="preserve">74.50.05.000.М.000893.05.24 от 16.05.2024</t>
  </si>
  <si>
    <t xml:space="preserve">12550 от 22.04.2016</t>
  </si>
  <si>
    <t xml:space="preserve">Договор с ГАУЗ "ДГКБ № 1 г. Челябинск" № 86/ЛОК/2024 от 20.05.2024</t>
  </si>
  <si>
    <t xml:space="preserve">Для детей с ОВЗ предусмотрено наличие пандусов для инвалидных колясок, кнопка вызова помощи, значки для слабовидящих снаружи и внутри здания, вывеска учреждения выполнена шрифтом Брайля</t>
  </si>
  <si>
    <t xml:space="preserve">724</t>
  </si>
  <si>
    <t xml:space="preserve">Лагерь дневного пребывания на базе муниципального автономного общеобразовательного учреждения "Средняя общеобразовательная школа № 118 имени Героя Советского Союза Кузнецова Н.И. г.Челябинска"</t>
  </si>
  <si>
    <t xml:space="preserve">Ходас Валерий Владимирович</t>
  </si>
  <si>
    <t xml:space="preserve">744 801 6207</t>
  </si>
  <si>
    <t xml:space="preserve">454138 г.Челябинск, ул.Чайковского, 8а</t>
  </si>
  <si>
    <t xml:space="preserve">454138 г.Челябинск, ул.Чайковского, 8а; тел: +73517372618; e-mail: chelschool118@mail.ru</t>
  </si>
  <si>
    <t xml:space="preserve">https://школа118городачелябинска.рф/</t>
  </si>
  <si>
    <t xml:space="preserve">«74.50.05.000.М.000197.03.24 от 01.03.2024» от 01.03.2024</t>
  </si>
  <si>
    <t xml:space="preserve">12366 от 17.03.2016</t>
  </si>
  <si>
    <t xml:space="preserve">Договор с МБУЗ ДГП № 9 № 25 от 02.11.2020</t>
  </si>
  <si>
    <t xml:space="preserve">частично доступны</t>
  </si>
  <si>
    <t xml:space="preserve">726</t>
  </si>
  <si>
    <t xml:space="preserve">Лагерь дневного пребывания на базе муниципального бюджетного общеобразовательного учреждения "Средняя общеобразовательная школа №89 г.Челябинска"</t>
  </si>
  <si>
    <t xml:space="preserve">Чадина Вера Петровна</t>
  </si>
  <si>
    <t xml:space="preserve">744 802 7304</t>
  </si>
  <si>
    <t xml:space="preserve">454138 г.Челябинск, ул. Куйбышева, 39</t>
  </si>
  <si>
    <t xml:space="preserve">454138 г.Челябинск, ул.Куйбышева,39; тел: +79090807841; e-mail: mou89-chel@mail.ru</t>
  </si>
  <si>
    <t xml:space="preserve">89.edu.ru</t>
  </si>
  <si>
    <t xml:space="preserve">Оздоровительный лагерь с дневным пребыванием детей, 2-х разовое питание, без сна</t>
  </si>
  <si>
    <t xml:space="preserve">74.50.05.000.М.000278.03.24 от 22.03.2024</t>
  </si>
  <si>
    <t xml:space="preserve">12310 от 02.03.2016</t>
  </si>
  <si>
    <t xml:space="preserve">ЛО-74-01-005391 от 24.01.2020</t>
  </si>
  <si>
    <t xml:space="preserve">727</t>
  </si>
  <si>
    <t xml:space="preserve">Лагерь дневного пребывания на базе Муниципального бюджетного общеобразовательного учреждения "Средняя общеобразовательная школа № 99 г. Челябинска"</t>
  </si>
  <si>
    <t xml:space="preserve">Чеканина Елена Николаевна</t>
  </si>
  <si>
    <t xml:space="preserve">744 901 7281</t>
  </si>
  <si>
    <t xml:space="preserve">454108, Челябинская область, г. Челябинск, ул. Пограничная, 21</t>
  </si>
  <si>
    <t xml:space="preserve">454108, Челябинская область, г. Челябинск, ул. Пограничная, 21; тел: +73512515794; e-mail: mou99@mail.ru</t>
  </si>
  <si>
    <t xml:space="preserve">https://school99-chel.ru/node/744</t>
  </si>
  <si>
    <t xml:space="preserve">224,00</t>
  </si>
  <si>
    <t xml:space="preserve">Питание 2-х разовое, горячее, организовано на базе МБОУ "СОШ № 99 г. Челябинска". Проживание не предусмотрено. Дневной сон не предусмотрен</t>
  </si>
  <si>
    <t xml:space="preserve">74.50.05.000.М.000389.04.24 от 10.04.2024 от 10.04.2024</t>
  </si>
  <si>
    <t xml:space="preserve">12032 от 10.12.2015</t>
  </si>
  <si>
    <t xml:space="preserve">Договор с ГБУЗ "ОКБ № 2" б/н от 24.05.2023</t>
  </si>
  <si>
    <t xml:space="preserve">728</t>
  </si>
  <si>
    <t xml:space="preserve">Лагерь дневного пребывания на базе муниципального бюджетного общеобразовательного учреждения" Специальная (коррекционная) общеобразовательная школа для обучающихся с ограниченными возможностями здоровья (нарушение интеллекта) № 60 г.Челябинска</t>
  </si>
  <si>
    <t xml:space="preserve">Чернова Ирина Михайловна</t>
  </si>
  <si>
    <t xml:space="preserve">744 901 7299</t>
  </si>
  <si>
    <t xml:space="preserve">454010, г. Челябинск, ул. Дзержинского, 94</t>
  </si>
  <si>
    <t xml:space="preserve">454010, г. Челябинск, ул. Дзержинского, 94; тел: +73512561031; e-mail: chernova_irina60@mail.ru</t>
  </si>
  <si>
    <t xml:space="preserve">https://mbskou60.ru/</t>
  </si>
  <si>
    <t xml:space="preserve">Питание 2-х разовое , горячее, организовано на базе МБОУ «СОШ № 51 г. Челябинска". Проживание не предусмотрено. Дневной сон не предусмотрен.</t>
  </si>
  <si>
    <t xml:space="preserve">74.50.05.000.М.000310.03.24 от 28.03.2024</t>
  </si>
  <si>
    <t xml:space="preserve">12383 от 21.03.16</t>
  </si>
  <si>
    <t xml:space="preserve">Договор с ГАУЗ ОКБ № 2 № 9 от 20.05.2024</t>
  </si>
  <si>
    <t xml:space="preserve">Созданы специальные условия для детей с ОВЗ. Интеллектуальные нарушения.</t>
  </si>
  <si>
    <t xml:space="preserve">729</t>
  </si>
  <si>
    <t xml:space="preserve">Лагерь дневного пребывания на базе Муниципального бюджетного общеобразовательного учреждения "Средняя общеобразовательная школа № 92 г.Челябинска"</t>
  </si>
  <si>
    <t xml:space="preserve">Чикунова Галина Николаевна</t>
  </si>
  <si>
    <t xml:space="preserve">745 001 1830</t>
  </si>
  <si>
    <t xml:space="preserve">454047, г.Челябинск, ул.Б.Хмельницкого, 7</t>
  </si>
  <si>
    <t xml:space="preserve">454047, г.Челябинск, ул.Б.Хмельницкого,7; тел: +73517354857; e-mail: mail@sch92.ru</t>
  </si>
  <si>
    <t xml:space="preserve">sch92.ru</t>
  </si>
  <si>
    <t xml:space="preserve">200.00</t>
  </si>
  <si>
    <t xml:space="preserve">Питание 2-х разовое, горячее, организовано на базе МБОУ "СОШ № 92 г.Челябинска". Поставщик - АО "Уральский комбинат питания"</t>
  </si>
  <si>
    <t xml:space="preserve">74.50.05.000.М.000712.05.24 от 08.05.2024</t>
  </si>
  <si>
    <t xml:space="preserve">Проверка проводилась Управлением Федеральной службы по надзору в сфере защиты прав потребителей и благополучию человека по Челябинской области. Предписания устранены.</t>
  </si>
  <si>
    <t xml:space="preserve">12483 от 11.04.2016</t>
  </si>
  <si>
    <t xml:space="preserve">Договор  с ГАУЗ ДГКБ №8   №9/92/22 от 01.04.2022</t>
  </si>
  <si>
    <t xml:space="preserve">в соответствии с паспортом доступной среды</t>
  </si>
  <si>
    <t xml:space="preserve">730</t>
  </si>
  <si>
    <t xml:space="preserve">Лагерь дневного пребывания на базе муниципального автономного общеобразовательного учреждения "Средняя общеобразовательная школа № 59 г. Челябинска"</t>
  </si>
  <si>
    <t xml:space="preserve">Чувашова Екатерина Германовна</t>
  </si>
  <si>
    <t xml:space="preserve">745 201 7130</t>
  </si>
  <si>
    <t xml:space="preserve">454077 г. Челябинск ул. Мамина, д. 9</t>
  </si>
  <si>
    <t xml:space="preserve">454077, обл. Челябинская, г. Челябинск, ул. Мамина, д. 9; тел: +73517737596; e-mail: school59@inbox.ru</t>
  </si>
  <si>
    <t xml:space="preserve">https://maouschool59.com/</t>
  </si>
  <si>
    <t xml:space="preserve">Питание 2-х разовое, горячее, организовано на базе МАОУ "СОШ № 59 г. Челябинска". Проживание не предусмотрено. Дневной сон не предусмотрен.</t>
  </si>
  <si>
    <t xml:space="preserve">74.50.05.000.М.000891.05.24 от 16.05.2024</t>
  </si>
  <si>
    <t xml:space="preserve">12508 от 15.04.2016</t>
  </si>
  <si>
    <t xml:space="preserve">Договор с ГАУЗ"ДГКБ № 1 г. Челябинска" № 26 от 26.05.2023</t>
  </si>
  <si>
    <t xml:space="preserve">Для детей с ОВЗ имеется пандус</t>
  </si>
  <si>
    <t xml:space="preserve">731</t>
  </si>
  <si>
    <t xml:space="preserve">Лагерь дневного пребывания на базе муниципального автономного общеобразовательного учреждения "Средняя общеобразовательная школа № 30 г. Челябинска им. Н.А.Худякова"</t>
  </si>
  <si>
    <t xml:space="preserve">Шадрина Екатерина Вячеславовна</t>
  </si>
  <si>
    <t xml:space="preserve">745 304 5404</t>
  </si>
  <si>
    <t xml:space="preserve">454080, г.Челябинск, улица Володарского, д.20 Телефон (351)265-25-66</t>
  </si>
  <si>
    <t xml:space="preserve">454080, г.Челябинск, улица Володарского, д.20 Телефон (351)265-25-66; 454080, Челябинская (обл.), Челябинск (г.), Мелькомбинат 2 уч 1 (ул.), 26, 7420557; тел: +73512652523; e-mail: school30.07@mail.ru</t>
  </si>
  <si>
    <t xml:space="preserve">http://school30chel.ucoz.ru/</t>
  </si>
  <si>
    <t xml:space="preserve">Питание 2-х и 3-х разовое, горячее, организовано на базе ОО. Проживание не предусмотрено.</t>
  </si>
  <si>
    <t xml:space="preserve">1936/1985</t>
  </si>
  <si>
    <t xml:space="preserve">74.50.05.000.М.000479.04.24 от 19.04.2024</t>
  </si>
  <si>
    <t xml:space="preserve">12260 от 17.02.2016</t>
  </si>
  <si>
    <t xml:space="preserve">договор с ГАУЗ «ДГКП №1» от 01.08.2021</t>
  </si>
  <si>
    <t xml:space="preserve">Доступно условно</t>
  </si>
  <si>
    <t xml:space="preserve">732</t>
  </si>
  <si>
    <t xml:space="preserve">Лагерь дневного пребывания на базе муниципального автономного учреждения дополнительного образования "Дворец детского творчества г. Челябинска"</t>
  </si>
  <si>
    <t xml:space="preserve">Шайхисламов Александр Радикович</t>
  </si>
  <si>
    <t xml:space="preserve">745 105 3632</t>
  </si>
  <si>
    <t xml:space="preserve">454048, г. Челябинск, ул.Доватора, 34</t>
  </si>
  <si>
    <t xml:space="preserve">454048, г. Челябинск, ул. Блюхера, 6; 454048, г. Челябинск, ул. Федорова, 12; тел: +73512372524; e-mail: maudod_ddt@mail.ru</t>
  </si>
  <si>
    <t xml:space="preserve">https://дворецнадоватора74.рф/</t>
  </si>
  <si>
    <t xml:space="preserve">Питание двухразовое, горячее, организовано на базе МБОУ ООШ 110, ул. Блюхера, 6; МБОУ СОШ № 17, ул. Федорова, 12. Проживание не предусмотрено, дневной сон не предусмотрен</t>
  </si>
  <si>
    <t xml:space="preserve">1959/2013</t>
  </si>
  <si>
    <t xml:space="preserve">74.50.000М.001165.05.24 от 24.05.2024</t>
  </si>
  <si>
    <t xml:space="preserve">Договора с ГБУЗ "ДГКБ № 7" № 12 от 22.04.2024 (для Федорова, 12); № 9 от 11.04.2024 (для Блюхера, 6)</t>
  </si>
  <si>
    <t xml:space="preserve">Для детей с ОВЗ предусмотрены пандусы для въезда в здания</t>
  </si>
  <si>
    <t xml:space="preserve">733</t>
  </si>
  <si>
    <t xml:space="preserve">Лагерь дневного пребывания на базе муниципального автономного общеобразовательного учреждения "Средняя общеобразовательная школа № 73 г. Челябинска"</t>
  </si>
  <si>
    <t xml:space="preserve">Шевчук Леонид Ефимович</t>
  </si>
  <si>
    <t xml:space="preserve">745 001 9999</t>
  </si>
  <si>
    <t xml:space="preserve">454038, г. Челябинск, ул. Пекинская, дом 20</t>
  </si>
  <si>
    <t xml:space="preserve">454038, г. Челябинск, ул. Пекинская, дом 20; тел: +73512177302; e-mail: mouchel73@mail.ru</t>
  </si>
  <si>
    <t xml:space="preserve">chel.maou73.ru</t>
  </si>
  <si>
    <t xml:space="preserve">Проживание  не предусмотрено, 2-х разовое  горячее питание ,собственная столовая, дневной сон не предусмотрен</t>
  </si>
  <si>
    <t xml:space="preserve">74.50.05 000.М000842.05.24 от 15.05.2024</t>
  </si>
  <si>
    <t xml:space="preserve">11873  от 05.11. 2015</t>
  </si>
  <si>
    <t xml:space="preserve">Договор с МБУЗ ДГКБ № 8 г. Челябинска    от 26.03.2024</t>
  </si>
  <si>
    <t xml:space="preserve">в соответствии с паспортом доступной среды образовательной организации</t>
  </si>
  <si>
    <t xml:space="preserve">734</t>
  </si>
  <si>
    <t xml:space="preserve">Лагерь дневного пребывания на базе муниципального автономного общеобразовательного учреждения "Гимназия № 26 г. Челябинска"</t>
  </si>
  <si>
    <t xml:space="preserve">Богомаз Марина Викторовна</t>
  </si>
  <si>
    <t xml:space="preserve">744 802 6188</t>
  </si>
  <si>
    <t xml:space="preserve">Россия, 454112, Челябинская область, г. Челябинск, ул. Пионерская, 10 А</t>
  </si>
  <si>
    <t xml:space="preserve">Россия, 454112, Челябинская область, г. Челябинск, ул. Пионерская, 10 А; тел: +73517418712; e-mail: gimnazay-26@list.ru</t>
  </si>
  <si>
    <t xml:space="preserve">гимназия-26.рф</t>
  </si>
  <si>
    <t xml:space="preserve">Режим: с 08.30 до 14.30 при 2-х разовом питании</t>
  </si>
  <si>
    <t xml:space="preserve">74.50.05.000.М.000372.04.24 от 08.04.2024</t>
  </si>
  <si>
    <t xml:space="preserve">№12458 от 04.04.2016</t>
  </si>
  <si>
    <t xml:space="preserve">Договор № 3 от 02.11 2022 с МАУЗ "Детская городская клиническая поликлиника №9"</t>
  </si>
  <si>
    <t xml:space="preserve">Условно доступны</t>
  </si>
  <si>
    <t xml:space="preserve">735</t>
  </si>
  <si>
    <t xml:space="preserve">Лагерь дневного пребывания на базе муниципального автономного общеобразовательного учреждения " Средняя общеобразовательная школа № 108 г. Челябинска им. Героя РФ А.В. Яковлева"</t>
  </si>
  <si>
    <t xml:space="preserve">Шмакова Людмила Анатольевна</t>
  </si>
  <si>
    <t xml:space="preserve">744 901 7242</t>
  </si>
  <si>
    <t xml:space="preserve">454012 г. Челябинск ул. Уральская, д. 2</t>
  </si>
  <si>
    <t xml:space="preserve">454012 г. Челябинск ул. Уральская, д. 2; тел: +73512539189; e-mail: shkola108@mail.ru</t>
  </si>
  <si>
    <t xml:space="preserve">https://школа-108.рф</t>
  </si>
  <si>
    <t xml:space="preserve">1955/1987</t>
  </si>
  <si>
    <t xml:space="preserve">74.50.05.000.М.000369.04.24 от 08.04.2024</t>
  </si>
  <si>
    <t xml:space="preserve">12943 от 12.07.2016</t>
  </si>
  <si>
    <t xml:space="preserve">Договор с ГАУЗ "ДГКП №6 г.Челябинска" №б/н от 25.05.2022</t>
  </si>
  <si>
    <t xml:space="preserve">736</t>
  </si>
  <si>
    <t xml:space="preserve">Лагерь дневного пребывания на базе муниципального автономного общеобразовательного учреждения "Гимназия №93 г.Челябинска имени Александра Фомича Гелича"</t>
  </si>
  <si>
    <t xml:space="preserve">Щербакова Галина Валентиновна</t>
  </si>
  <si>
    <t xml:space="preserve">744 804 8047</t>
  </si>
  <si>
    <t xml:space="preserve">454112 г.Челябинск, ул.Куйбышева, 53</t>
  </si>
  <si>
    <t xml:space="preserve">454112 г.Челябинск, ул.Куйбышева,53; тел: +73517372168; e-mail: common@gimnasia93.ru</t>
  </si>
  <si>
    <t xml:space="preserve">www.gymnasia93.ru</t>
  </si>
  <si>
    <t xml:space="preserve">2-х разовое питание без сна и проживания</t>
  </si>
  <si>
    <t xml:space="preserve">1971/2019</t>
  </si>
  <si>
    <t xml:space="preserve">74.50.05.000.М.000338.04.24 от 03.04.2024</t>
  </si>
  <si>
    <t xml:space="preserve">12036 от 11.12.2015</t>
  </si>
  <si>
    <t xml:space="preserve">Договор с МБУЗ ДГКП №9 от 09.01.2018</t>
  </si>
  <si>
    <t xml:space="preserve">737</t>
  </si>
  <si>
    <t xml:space="preserve">Лагерь дневного пребывания на базе муниципального бюджетного общеобразовательного учреждения "Средняя общеобразовательная школа № 70 г. Челябинска"</t>
  </si>
  <si>
    <t xml:space="preserve">Яковлева Галина Валентиновна</t>
  </si>
  <si>
    <t xml:space="preserve">745 001 1647</t>
  </si>
  <si>
    <t xml:space="preserve">454047 г. Челябинск, ул. 60 - летие Октября 46</t>
  </si>
  <si>
    <t xml:space="preserve">454047 г. Челябинск, ул. 60 - летие Октября 46; тел: +73517363052; e-mail: chel.moy70.89@mail.ru</t>
  </si>
  <si>
    <t xml:space="preserve">https://school-70.moy.su/index/prijom_v_1j_klass/0-41</t>
  </si>
  <si>
    <t xml:space="preserve">Питание 2-х разовое,горячее на базе филиала МБОУ " СОШ № 70 г. Челябинска". Проживание не предусмотрено. Дневной сон не предусмотрен</t>
  </si>
  <si>
    <t xml:space="preserve">74.50.05.000.M.000561.04.24 от 25.04.2024 от 25.04.2024</t>
  </si>
  <si>
    <t xml:space="preserve">12171 от 27.01.2016</t>
  </si>
  <si>
    <t xml:space="preserve">Договор с ГАУЗ «Детская городская клиническая больница № 8 г. Челябинск» № 8/70/2023 от 01.08.2023г</t>
  </si>
  <si>
    <t xml:space="preserve">В соответствии с паспортом доступности ОО</t>
  </si>
  <si>
    <t xml:space="preserve">738</t>
  </si>
  <si>
    <t xml:space="preserve">Лагерь дневного пребывания на базе муниципального бюджетного общеобразовательного учреждения "Средняя общеобразовательная школа № 107 г. Челябинска"</t>
  </si>
  <si>
    <t xml:space="preserve">Штыкова Инна Ивановна</t>
  </si>
  <si>
    <t xml:space="preserve">745 201 4650</t>
  </si>
  <si>
    <t xml:space="preserve">454007 г.  Челябинск; пр. Ленина, 7</t>
  </si>
  <si>
    <t xml:space="preserve">454007 г.  Челябинск; пр. Ленина, 7; тел: +73517752246; e-mail: school107@mail.ru</t>
  </si>
  <si>
    <t xml:space="preserve">http://школа107.рф/leto/leto.php</t>
  </si>
  <si>
    <t xml:space="preserve">2-х разовое питание, без дневного сна, без проживания</t>
  </si>
  <si>
    <t xml:space="preserve">1954/2020</t>
  </si>
  <si>
    <t xml:space="preserve">74.50.05.000.М.001008.05.24 от 21.05.2024</t>
  </si>
  <si>
    <t xml:space="preserve">№8884 от 20.01.2012</t>
  </si>
  <si>
    <t xml:space="preserve">Договор с ЛПУ ГАУЗ "ДГКБ № 1 г.Челябинска"</t>
  </si>
  <si>
    <t xml:space="preserve">В школе организованы условия для детей-инвалидов и детей с ОВЗ</t>
  </si>
  <si>
    <t xml:space="preserve">739</t>
  </si>
  <si>
    <t xml:space="preserve">Лагерь дневного пребывания на базе муниципального автономного общеобразовательного учреждения "Гимназия № 76 г. Челябинска"</t>
  </si>
  <si>
    <t xml:space="preserve">Деева Ирина Александровна</t>
  </si>
  <si>
    <t xml:space="preserve">744 901 7073</t>
  </si>
  <si>
    <t xml:space="preserve">454078 г. Челябинск, ул. Барбюса, дом 140-Б</t>
  </si>
  <si>
    <t xml:space="preserve">454078, г. Челябинск, ул. Барбюса 140б, 454078, г. Челябинск, ул. Вагнера, 90; тел: +73512183575; e-mail: gym76@inbox.ru</t>
  </si>
  <si>
    <t xml:space="preserve">https://74-gim76.edusite.ru/</t>
  </si>
  <si>
    <t xml:space="preserve">Питание 2-х разовое, горячее, организовано на базе МАОУ "Гимназия № 76 г. Челябинска". Проживание не предусмотрено. Дневной сон не предусмотрен.</t>
  </si>
  <si>
    <t xml:space="preserve">74.50.05.000.М.000375.04.24 от 08.04.2024</t>
  </si>
  <si>
    <t xml:space="preserve">Проверка проводилась управлением Роспотребнадзора по Челябинской области Главный специалист-эксперт отдела надзора по коммунальной гигиене Широков И.Ю. Замечаний</t>
  </si>
  <si>
    <t xml:space="preserve">13421 от 28.11.2016</t>
  </si>
  <si>
    <t xml:space="preserve">№ЛО-74-01-005607 от 13.08.2020</t>
  </si>
  <si>
    <t xml:space="preserve">740</t>
  </si>
  <si>
    <t xml:space="preserve">Лагерь c дневным пребыванием детей на базе муниципального автономного учреждения дополнительного образования "Дворец пионеров и школьников им. Н.К. Крупской"</t>
  </si>
  <si>
    <t xml:space="preserve">Смирнова Юлия Викторовна</t>
  </si>
  <si>
    <t xml:space="preserve">745 304 5700</t>
  </si>
  <si>
    <t xml:space="preserve">г. Челябинск, Свердловский проспект,59</t>
  </si>
  <si>
    <t xml:space="preserve">г. Челябинск, Свердловский проспект,59; Проспект героя России Родионова,13; тел: +73512200851; e-mail: dtum@list.ru</t>
  </si>
  <si>
    <t xml:space="preserve">https://chel-dpsh.ru/</t>
  </si>
  <si>
    <t xml:space="preserve">03.06.2024--27.06.2024</t>
  </si>
  <si>
    <t xml:space="preserve">472.22</t>
  </si>
  <si>
    <t xml:space="preserve">08 - 12 лет</t>
  </si>
  <si>
    <t xml:space="preserve">Без проживания</t>
  </si>
  <si>
    <t xml:space="preserve">1956/ 2017</t>
  </si>
  <si>
    <t xml:space="preserve">74.50.05.00.М.001172.05. от 24.05.2024</t>
  </si>
  <si>
    <t xml:space="preserve">Проверки не проводились. Предписания отсутствуют</t>
  </si>
  <si>
    <t xml:space="preserve">13469 от 07.12.2016</t>
  </si>
  <si>
    <t xml:space="preserve">ЛО-74-01-005505 от 21.04.2020</t>
  </si>
  <si>
    <t xml:space="preserve">оборудован пандусом</t>
  </si>
  <si>
    <t xml:space="preserve">741</t>
  </si>
  <si>
    <t xml:space="preserve">Лагерь дневного пребывания на базе муниципального бюджетного общеобразовательного учреждения "средняя общеобразовательная школа № 141 г. Челябинска"</t>
  </si>
  <si>
    <t xml:space="preserve">Донцова Марина Борисовна</t>
  </si>
  <si>
    <t xml:space="preserve">745 001 1809</t>
  </si>
  <si>
    <t xml:space="preserve">454047, г. Челябинск, ул. 60-летия Октября 26а</t>
  </si>
  <si>
    <t xml:space="preserve">454047, г. Челябинск, ул. 60-летия Октября 26а; тел: +73517362668; e-mail: school141-74@yandex.ru</t>
  </si>
  <si>
    <t xml:space="preserve">http://mbou141.ru</t>
  </si>
  <si>
    <t xml:space="preserve">2-х разовое питание, горячее, организовано на базе МБОУ "СОШ № 141 г. Челябинска". Проживание не предусмотрено.  Дневной сон не предусмотрен.</t>
  </si>
  <si>
    <t xml:space="preserve">74.50.05.000.М.000883.05.24 от 16.05.2024</t>
  </si>
  <si>
    <t xml:space="preserve">12195 от 01.02.2016</t>
  </si>
  <si>
    <t xml:space="preserve">№ЛО-74-01-004845 27.11.2018</t>
  </si>
  <si>
    <t xml:space="preserve">В МБОУ "СОШ № 141 г. Челябинска" обеспечен и организован отдых и оздоровление для детей - инвалидов, и детей с ОВЗ в соответствии с паспортом доступности среды ОО.</t>
  </si>
  <si>
    <t xml:space="preserve">742</t>
  </si>
  <si>
    <t xml:space="preserve">Детский оздоровительный комплекс "Уральская березка" частное учреждение Публичного акционерного общества "Челябинский металлургический комбинат"</t>
  </si>
  <si>
    <t xml:space="preserve">454047, обл. Челябинская, г. Челябинск, ул. Лазурная, д. 2; тел: +79080644035; e-mail: urber_ural@mail.ru</t>
  </si>
  <si>
    <t xml:space="preserve">30.05.2024-16.06.2024, 19.06.2024-02.07.2024, 05.07.2024-22.07.2024, 24.07.2024010.08.2024, 12.08.2024-29.08.2024</t>
  </si>
  <si>
    <t xml:space="preserve">2155</t>
  </si>
  <si>
    <t xml:space="preserve">Спальные помещения располагаются в 2-х этажных корпусах. Количество мест в спальных комнатах – 4-6, площадь в м2 на одного ребенка – 4.0.м2.</t>
  </si>
  <si>
    <t xml:space="preserve">74.50.05.000.М.001238.05.24, Планируемая дата получения СЭЗ 30.05.2025 от 29.05.2024</t>
  </si>
  <si>
    <t xml:space="preserve">Предписания Госпожнадзора и Роспотребнадзора – все замечания будут устранены в ходе текущего ремонта</t>
  </si>
  <si>
    <t xml:space="preserve">Л041-01024-74/00592677 от 04.08.2022</t>
  </si>
  <si>
    <t xml:space="preserve">743</t>
  </si>
  <si>
    <t xml:space="preserve">Лагерь дневного пребывания на базе муниципального бюджетного общеобразовательного учреждения "Средняя общеобразовательная школа № 54 г.  Челябинска"</t>
  </si>
  <si>
    <t xml:space="preserve">Важенин Сергей Петрович</t>
  </si>
  <si>
    <t xml:space="preserve">745 302 5609</t>
  </si>
  <si>
    <t xml:space="preserve">454018 г. Челябинск, улица Двинская, дом 7</t>
  </si>
  <si>
    <t xml:space="preserve">454018 г. Челябинск, улица Двинская, дом 7; улица Кудрявцева дом 18; тел: +73517311130; e-mail: tennis54@mail.ru</t>
  </si>
  <si>
    <t xml:space="preserve">https://mou54.clan.su</t>
  </si>
  <si>
    <t xml:space="preserve">30.05.2024-25.06.2024, 28.05.2024-21.06.2024 (филиал)</t>
  </si>
  <si>
    <t xml:space="preserve">74.50.05.000.М.000897.05.24 от 16.05.2024</t>
  </si>
  <si>
    <t xml:space="preserve">Проверка проводилась Управлением Роспотребнадзора по Челябинской области. Предписаний нет</t>
  </si>
  <si>
    <t xml:space="preserve">11994 от 3.12.2015</t>
  </si>
  <si>
    <t xml:space="preserve">Договор с МАУЗ ДГП № 4  10.03.2022/Договор с ГАУЗ ДГКБ №1 26.05.2022</t>
  </si>
  <si>
    <t xml:space="preserve">744</t>
  </si>
  <si>
    <t xml:space="preserve">Лагерь дневного пребывания на базе муниципального автономного общеобразовательного учреждения "Средняя общеобразовательная школа № 155 г.Челябинска"</t>
  </si>
  <si>
    <t xml:space="preserve">Грищук Михаил Владимирович</t>
  </si>
  <si>
    <t xml:space="preserve">745 202 6590</t>
  </si>
  <si>
    <t xml:space="preserve">454085, г.Челябинск, ул.Октябрьская, д.3</t>
  </si>
  <si>
    <t xml:space="preserve">454085, г.Челябинск, ул.Октябрьская, д.3; тел: +73517730676; e-mail: maou_155@mail.ru</t>
  </si>
  <si>
    <t xml:space="preserve">https://school-155.ru/</t>
  </si>
  <si>
    <t xml:space="preserve">74.50.05.000.М.000894.05.24 от 16.05.2024</t>
  </si>
  <si>
    <t xml:space="preserve">74Л02 0001782 26.04.16</t>
  </si>
  <si>
    <t xml:space="preserve">договор с ГАУЗ "ДГКБ №1 г.Челябинск" №155/ЛОК/2022</t>
  </si>
  <si>
    <t xml:space="preserve">745</t>
  </si>
  <si>
    <t xml:space="preserve">Лагерь дневного пребывания на базе муниципального бюджетного общеобразовательного учреждения "Прогимназия № 90 г. Челябинска"</t>
  </si>
  <si>
    <t xml:space="preserve">Лобанова Татьяна Александровна</t>
  </si>
  <si>
    <t xml:space="preserve">745 310 2081</t>
  </si>
  <si>
    <t xml:space="preserve">454091, г. Челябинск, ул. Красноармейская.,93</t>
  </si>
  <si>
    <t xml:space="preserve">454091, г. Челябинск, ул. Красноармейская.,93; тел: +73512661945; e-mail: school90@inbox.ru</t>
  </si>
  <si>
    <t xml:space="preserve">http://sch90.ucoz.ru</t>
  </si>
  <si>
    <t xml:space="preserve">611,4</t>
  </si>
  <si>
    <t xml:space="preserve">Питание осуществляет ИП Тараканов И.В.</t>
  </si>
  <si>
    <t xml:space="preserve">74.50.05.000.М.000722.05.24 от 08.05.2024</t>
  </si>
  <si>
    <t xml:space="preserve">13057 от 15.08.2016</t>
  </si>
  <si>
    <t xml:space="preserve">Договор с ДГ КП №1</t>
  </si>
  <si>
    <t xml:space="preserve">Специальные условия созданы</t>
  </si>
  <si>
    <t xml:space="preserve">746</t>
  </si>
  <si>
    <t xml:space="preserve">Лагерь дневного пребывания на базе муниципального бюджетного общеобразовательного учреждения "Специальная (коррекционная) общеобразовательная школа-интернат для обучающихся и воспитанников с ограниченными возможностями здоровья (нарушение опорно-двигательного аппарата) № 4 г. Челябинска"</t>
  </si>
  <si>
    <t xml:space="preserve">Потапчук Светлана Валентиновна</t>
  </si>
  <si>
    <t xml:space="preserve">745 304 5482</t>
  </si>
  <si>
    <t xml:space="preserve">454080 город Челябинск, ул. Худякова, д. 22</t>
  </si>
  <si>
    <t xml:space="preserve">454080 город Челябинск, ул. Худякова, д. 22; тел: +73512610935; e-mail: shkola-i4@yandex.ru</t>
  </si>
  <si>
    <t xml:space="preserve">https://shkola-i4.ru/shkolnyy-letniy-lager-lazurnyy/shkolnyy-letniy-lager-lazurnyy.php</t>
  </si>
  <si>
    <t xml:space="preserve">Питание 3-х разовое, горячее , организовано на базе МБОУ "Школа-интернат № 4 г. Челябинска". Дневной сон предусмотрен.</t>
  </si>
  <si>
    <t xml:space="preserve">74.50.05.000.М.000486.04.24 от 19.04.2024</t>
  </si>
  <si>
    <t xml:space="preserve">12280 от 20.02.2016</t>
  </si>
  <si>
    <t xml:space="preserve">ЛО-74-01-003598 от 17.05.2016</t>
  </si>
  <si>
    <t xml:space="preserve">747</t>
  </si>
  <si>
    <t xml:space="preserve">Учреждение Публичного акционерного общества "Челябинский металлургический комбинат" Санаторий-профилакторий "Каштак"</t>
  </si>
  <si>
    <t xml:space="preserve">Мягкова Елена Юрьевна</t>
  </si>
  <si>
    <t xml:space="preserve">745 002 0715</t>
  </si>
  <si>
    <t xml:space="preserve">454013, г. Челябинск, пос. Каштак</t>
  </si>
  <si>
    <t xml:space="preserve">454013, г. Челябинск, пос. Каштак, ул. Сосновая роща, 80; тел: +73517351512; e-mail: emyagkova@mechel.ru</t>
  </si>
  <si>
    <t xml:space="preserve">https://kashtak74.ru</t>
  </si>
  <si>
    <t xml:space="preserve">01.06.2024-21.06.2024, 24.06.2024-14.07.2024, 17.07.2024-06.08.202, 09.08.2024-29.08.2024</t>
  </si>
  <si>
    <t xml:space="preserve">1589,70</t>
  </si>
  <si>
    <t xml:space="preserve">6-ти разовое сбалансированное питание + проживание в 2-х местных номерах</t>
  </si>
  <si>
    <t xml:space="preserve">74.50.05.000.М.000724.05.24 от 08.05.2024</t>
  </si>
  <si>
    <t xml:space="preserve">Л041-01024-74/00320878 от 09.04.2019</t>
  </si>
  <si>
    <t xml:space="preserve">748</t>
  </si>
  <si>
    <t xml:space="preserve">Лагерь дневного пребывания на базе муниципального автономного общеобразовательного учреждения "Образовательный центр № 5 г.Челябинска"</t>
  </si>
  <si>
    <t xml:space="preserve">Марченко Евгений Геннадьевич, директор; Дрегин Владислав Александрович, руководитель ГОЛ</t>
  </si>
  <si>
    <t xml:space="preserve">744 822 2418</t>
  </si>
  <si>
    <t xml:space="preserve">454030, Челябинская область, Челябинск, Скульптора Головницкого, 13</t>
  </si>
  <si>
    <t xml:space="preserve">454030, Челябинская область, Челябинск, Скульптора Головницкого, 13; тел: +73512145510; e-mail: oc-5@bk.ru</t>
  </si>
  <si>
    <t xml:space="preserve">https://oc-5.educhel.ru/activity/summer_camp/gorod</t>
  </si>
  <si>
    <t xml:space="preserve">505,6</t>
  </si>
  <si>
    <t xml:space="preserve">Режим пребывания: 08.00-14.00; Кратность питания: 2-х разовое питание; Досуговая программа: да</t>
  </si>
  <si>
    <t xml:space="preserve">74.50.05.000.М.000284.03.24 от 25.03.2024</t>
  </si>
  <si>
    <t xml:space="preserve">Планируется на 6.06.2024, предписаний нет</t>
  </si>
  <si>
    <t xml:space="preserve">14682 от 11.09.2020</t>
  </si>
  <si>
    <t xml:space="preserve">ЛО-74-01-005386 от  21.01.2020.  Договор с МАУЗ ДГКП №8 на оказание медицинской помощи несовершеннолетним в период летнего оздоровления и организованного отдыха в образовательных учреждениях</t>
  </si>
  <si>
    <t xml:space="preserve">750</t>
  </si>
  <si>
    <t xml:space="preserve">Лагерь дневного пребывания на базе Частного образовательного учреждения дополнительного образования "Английский клуб №1"</t>
  </si>
  <si>
    <t xml:space="preserve">Коньшина Валентина Гурьевна</t>
  </si>
  <si>
    <t xml:space="preserve">745 320 7743</t>
  </si>
  <si>
    <t xml:space="preserve">Россия, 454080, г.Челябинск, ул.Энтузиастов, 11, офис 101,</t>
  </si>
  <si>
    <t xml:space="preserve">Россия, 454080, г.Челябинск, ул. Лесопарковая, 7; тел: +79511164448; e-mail: office@enclub.ru</t>
  </si>
  <si>
    <t xml:space="preserve">https://enclub.ru/</t>
  </si>
  <si>
    <t xml:space="preserve">03.06.2024-14.06.2024, 17.06.2024-28.06.2024, 08.07.2024-19.07.2024, 12.08.2024-23.08.2024</t>
  </si>
  <si>
    <t xml:space="preserve">3100</t>
  </si>
  <si>
    <t xml:space="preserve">Питание, 2х разовое, горячее, организовано на базе ИП Иванова Н.А., кафе "Сели-Съели" , ул. Сони Кривой, 85</t>
  </si>
  <si>
    <t xml:space="preserve">74.50.05.000.М.001007.05.24 от 21.05.2024</t>
  </si>
  <si>
    <t xml:space="preserve">Проверки не проводились, предписаний нет.</t>
  </si>
  <si>
    <t xml:space="preserve">12382 от 21.03.2016</t>
  </si>
  <si>
    <t xml:space="preserve">Договор с ООО "Экология Здоровья" № 3/24 от 25.03.2024</t>
  </si>
  <si>
    <t xml:space="preserve">751</t>
  </si>
  <si>
    <t xml:space="preserve">Чесменский МР</t>
  </si>
  <si>
    <t xml:space="preserve">Лагерь дневного пребывания "Дружба" на базе муниципального бюджетного общеобразовательного учреждения "Тарутинская средняя общеобразовательная школа"</t>
  </si>
  <si>
    <t xml:space="preserve">Короткова Любовь Викторовна</t>
  </si>
  <si>
    <t xml:space="preserve">744 300 4550</t>
  </si>
  <si>
    <t xml:space="preserve">457233, Россия, Челябинская область, Чесменский район, с. Тарутино, ул. Школьная, 16</t>
  </si>
  <si>
    <t xml:space="preserve">457233, Россия, Челябинская область, Чесменский район, с. Тарутино, ул. Школьная, 16; тел: +73516957005; e-mail: tarutinosc@ro.ru</t>
  </si>
  <si>
    <t xml:space="preserve">https://tarutino.eps74.ru/htmlpages/Show/provi</t>
  </si>
  <si>
    <t xml:space="preserve">«Питание 2-х разовое, горячее, организовано на базе МБОУ "Тарутинская СОШ имени Завершинского В.И.". Проживание не предусмотрено. Дневной сон не предусмотрен»</t>
  </si>
  <si>
    <t xml:space="preserve">74.50.27.000.М.001223.05.24 от 28.05.2024</t>
  </si>
  <si>
    <t xml:space="preserve">14698 от 05.11.2020.</t>
  </si>
  <si>
    <t xml:space="preserve">Договор с ГБУЗ "Районная больница с.Чесма"</t>
  </si>
  <si>
    <t xml:space="preserve">752</t>
  </si>
  <si>
    <t xml:space="preserve">Лагерь дневного пребывания "Дружная семейка" на базе муниципального бюджетного общеобразовательного учреждения "Черноборская средняя общеобразовательная школа"</t>
  </si>
  <si>
    <t xml:space="preserve">Кинжигаринова Алёна Анатольевна</t>
  </si>
  <si>
    <t xml:space="preserve">744 300 4712</t>
  </si>
  <si>
    <t xml:space="preserve">457227, Чесменский район, п. Черноборский, ул. Октябрьская, 19 а</t>
  </si>
  <si>
    <t xml:space="preserve">Челябинская обл, Чесменский р-н, поселок Черноборский, ул Октябрьская, д 19А; тел: +73516996894; e-mail: chersvh@mail.ru</t>
  </si>
  <si>
    <t xml:space="preserve">http://cherschool.eps74.ru</t>
  </si>
  <si>
    <t xml:space="preserve">154</t>
  </si>
  <si>
    <t xml:space="preserve">ДОЛ расположен в помещении образовательной организации. Для детей предоставляются игровые комнаты, игровые площадки, спортзал, комнаты для занятий, библиотека, туалеты, столовая.</t>
  </si>
  <si>
    <t xml:space="preserve">74.50.27.000.М.001135.05.23 от 19.05.2023</t>
  </si>
  <si>
    <t xml:space="preserve">11807 от 14.10.2015</t>
  </si>
  <si>
    <t xml:space="preserve">Договор с ГБУЗ "Районная больница" №13/23 от 19.01.23</t>
  </si>
  <si>
    <t xml:space="preserve">753</t>
  </si>
  <si>
    <t xml:space="preserve">Лагерь дневного пребывания "Солнышко" на базе муниципального бюджетного общеобразовательного учреждения "Новоеткульская средняя общеобразовательная школа"</t>
  </si>
  <si>
    <t xml:space="preserve">Гуцал Елена Петровна</t>
  </si>
  <si>
    <t xml:space="preserve">744 300 4582</t>
  </si>
  <si>
    <t xml:space="preserve">457245, Чесменский район, п. Новоеткульский, ул. Школьная, 5</t>
  </si>
  <si>
    <t xml:space="preserve">457245, Чесменский район, п. Новоеткульский, ул. Школьная, 5; тел: +73516957331; e-mail: skola-etkul@mail.ru</t>
  </si>
  <si>
    <t xml:space="preserve">https://nv-et.eps74.ru/htmlpages/Show/DOLSolnyshko</t>
  </si>
  <si>
    <t xml:space="preserve">05.06.2024-01.07.2024</t>
  </si>
  <si>
    <t xml:space="preserve">1978/2018</t>
  </si>
  <si>
    <t xml:space="preserve">74.50.27.000.М.001124.05.23 от 18.05.2023</t>
  </si>
  <si>
    <t xml:space="preserve">замечании нет</t>
  </si>
  <si>
    <t xml:space="preserve">11805 от 14 октября 2015</t>
  </si>
  <si>
    <t xml:space="preserve">Для детейс ОВЗ предусмотренно наличие табличек Брайля ,кнопка вызова персонала</t>
  </si>
  <si>
    <t xml:space="preserve">754</t>
  </si>
  <si>
    <t xml:space="preserve">Лагерь дневного пребывания "Солнышко" на базе муниципального бюджетного общеобразовательного учреждения "Тарасовская средняя общеобразовательная школа"</t>
  </si>
  <si>
    <t xml:space="preserve">Елена Петровна Памурзина</t>
  </si>
  <si>
    <t xml:space="preserve">744 300 4688</t>
  </si>
  <si>
    <t xml:space="preserve">457240, Чесменский район, п. Тарасовка, ул. 30 лет Победы, 1 а</t>
  </si>
  <si>
    <t xml:space="preserve">457240, Чесменский район, п. Тарасовка, ул. 30 лет Победы, 1 а; тел: +73516959724; e-mail: islamova.elena2011@yandex.ru</t>
  </si>
  <si>
    <t xml:space="preserve">https://mboutarasovskayasosch.eps74.ru/</t>
  </si>
  <si>
    <t xml:space="preserve">10.06.2024-04.07.2024</t>
  </si>
  <si>
    <t xml:space="preserve">74.50.27.000.М.001066.05.24 от 21.05.2024</t>
  </si>
  <si>
    <t xml:space="preserve">Проверка проведена, замечания отсутствуют.</t>
  </si>
  <si>
    <t xml:space="preserve">11783 от 09.10.2015</t>
  </si>
  <si>
    <t xml:space="preserve">"Договор с Чесменской ЦРБ -№02/24 от 09.01.2024</t>
  </si>
  <si>
    <t xml:space="preserve">Дети обеспечены ., имеют полноценный доступ.</t>
  </si>
  <si>
    <t xml:space="preserve">755</t>
  </si>
  <si>
    <t xml:space="preserve">Лагерь дневного пребывания "Солнышко" на базе муниципального бюджетного общеобразовательного учреждения "Огнеупорненская средняя общеобразовательная школа"</t>
  </si>
  <si>
    <t xml:space="preserve">Жмак Галина Владимировна</t>
  </si>
  <si>
    <t xml:space="preserve">743 300 4504</t>
  </si>
  <si>
    <t xml:space="preserve">457236, Чесменский район, п. Огнеупорный, ул. Строительная, 12</t>
  </si>
  <si>
    <t xml:space="preserve">457236, Чесменский район, п. Огнеупорный, ул. Строительная, 12; тел: +73516994016; e-mail: ogneuporniy@mail.ru</t>
  </si>
  <si>
    <t xml:space="preserve">https://ogneuporniy.eps74.ru/</t>
  </si>
  <si>
    <t xml:space="preserve">74.50.27.000.М.0010530524 от 21.05.2024</t>
  </si>
  <si>
    <t xml:space="preserve">Отстутствие антисептика для обработки рук на входе в туалеты. Отсутствие маркировки на  ёмкости с рабочим раствором дезинфицирующих веществ на пищеблоке с указанием  названия средства,  концентрации,  даты приготовления , предельного срока годности раствора. Нарушения устранены.</t>
  </si>
  <si>
    <t xml:space="preserve">11793 от 12.10.2015</t>
  </si>
  <si>
    <t xml:space="preserve">756</t>
  </si>
  <si>
    <t xml:space="preserve">Лагерь дневного пребывания "Солнечный"на базе муниципального бюджетного общеобразовательного учреждения "Углицкая средняя общеобразовательная школа"</t>
  </si>
  <si>
    <t xml:space="preserve">Казакова Айнакуль Файзулловна</t>
  </si>
  <si>
    <t xml:space="preserve">744 300 4543</t>
  </si>
  <si>
    <t xml:space="preserve">457237, Чесменский район, п. Углицкий, ул. Школьная, 10</t>
  </si>
  <si>
    <t xml:space="preserve">457237, Чесменский район, п. Углицкий, ул. Школьная, 10; тел: +73516947516; e-mail: p_uglja@list.ru</t>
  </si>
  <si>
    <t xml:space="preserve">https://uglitskaua-school.eps74.ru/</t>
  </si>
  <si>
    <t xml:space="preserve">05.06.2024-01.07.2024.</t>
  </si>
  <si>
    <t xml:space="preserve">74.50.27.000.М.001156.05.24 от 23.05.2024</t>
  </si>
  <si>
    <t xml:space="preserve">№11943 от 24.11.2015</t>
  </si>
  <si>
    <t xml:space="preserve">Договор с ГБУЗ "Районная больница с. Чесма"</t>
  </si>
  <si>
    <t xml:space="preserve">757</t>
  </si>
  <si>
    <t xml:space="preserve">Лагерь дневного пребывания "Планета Детства" на базе муниципального бюджетного общеобразовательного учреждения "Цвиллингская средняя общеобразовательная школа"</t>
  </si>
  <si>
    <t xml:space="preserve">Попова Наталья Николаевна;</t>
  </si>
  <si>
    <t xml:space="preserve">744 300 4695</t>
  </si>
  <si>
    <t xml:space="preserve">457229, Чесменский район, п. Цвиллинга, ул. Труда, 16</t>
  </si>
  <si>
    <t xml:space="preserve">457229, Чесменский район, п. Цвиллинга, ул. Труда, 16; тел: +73516957946; e-mail: nat208033@yandex.ru</t>
  </si>
  <si>
    <t xml:space="preserve">https://tsvillinga.eps74.ru</t>
  </si>
  <si>
    <t xml:space="preserve">74.50.27.000.М.001155.05.24 от 23.05.2024 от 23.05.2024</t>
  </si>
  <si>
    <t xml:space="preserve">11803 от 14.10.2015</t>
  </si>
  <si>
    <t xml:space="preserve">"Договор ГБУЗ "Районная больница с. Чесма"</t>
  </si>
  <si>
    <t xml:space="preserve">758</t>
  </si>
  <si>
    <t xml:space="preserve">Лагерь дневного пребывания "Солнышко" на базе муниципального бюджетного общеобразовательного учреждения "Новоукраинская средняя общеобразовательная школа"</t>
  </si>
  <si>
    <t xml:space="preserve">Таран Марина Петровна</t>
  </si>
  <si>
    <t xml:space="preserve">744 300 4624</t>
  </si>
  <si>
    <t xml:space="preserve">457246, Челябинская область, Чесменский район, п.Новоукраинский, ул.Первомайская, 46А</t>
  </si>
  <si>
    <t xml:space="preserve">457246, Челябинская область, Чесменский район, п.Новоукраинский, ул.Первомайская, 46А; тел: +73516957515; e-mail: novo2007@bk.ru</t>
  </si>
  <si>
    <t xml:space="preserve">https://novoukrsch-chesma.educhel.ru/activity/lager</t>
  </si>
  <si>
    <t xml:space="preserve">74.50.27.000.М.001056.05.24 от 12.10.5202</t>
  </si>
  <si>
    <t xml:space="preserve">Проверка Управления Роспотребнадзора. 1. Не обеспечено подводку горячей водоснабжения к моечным раковинам в туалетах, к моечным раковинам для мытья рук перед обеденным залом. 2. Не обеспечено наличие местной вытяжной вентиляции над оборудованием, являющимся источником выделения тепла и влаги</t>
  </si>
  <si>
    <t xml:space="preserve">12879 от 27.06.2016</t>
  </si>
  <si>
    <t xml:space="preserve">Договор ГБУЗ "Районная больница с.Чесма"</t>
  </si>
  <si>
    <t xml:space="preserve">759</t>
  </si>
  <si>
    <t xml:space="preserve">Лагерь дневного пребывания "Лучики" на базе муниципального бюджетного общеобразовательного учреждения "Светловская средняя общеобразовательная школа"</t>
  </si>
  <si>
    <t xml:space="preserve">Мирхайдарова Елена Николаевна</t>
  </si>
  <si>
    <t xml:space="preserve">744 300 4529</t>
  </si>
  <si>
    <t xml:space="preserve">457230, Чесменский район, с. Светлое, ул. Пушкина, 25</t>
  </si>
  <si>
    <t xml:space="preserve">457230, Чесменский район, с. Светлое, ул. Пушкина, 25; тел: +73516959148; e-mail: svet.school54@mail.ru</t>
  </si>
  <si>
    <t xml:space="preserve">https://svet-school54.eps74.ru/</t>
  </si>
  <si>
    <t xml:space="preserve">74.50.27.000.М.001181.05.24 от 24.05.2024</t>
  </si>
  <si>
    <t xml:space="preserve">№11767 от 05.10. 2015</t>
  </si>
  <si>
    <t xml:space="preserve">№07/ПЛ/2022 от 01 июня 2022</t>
  </si>
  <si>
    <t xml:space="preserve">760</t>
  </si>
  <si>
    <t xml:space="preserve">Лагерь дневного пребывания "Буратино" на базе муниципального бюджетного общеобразовательного учреждения "Чесменская средняя общеобразовательная школа №1 имени Героя Советского Союза М.Е.Волошина""</t>
  </si>
  <si>
    <t xml:space="preserve">Ольховская Людмила Николаевна</t>
  </si>
  <si>
    <t xml:space="preserve">744 300 4590</t>
  </si>
  <si>
    <t xml:space="preserve">457220, Челябинская область, Чесменский район, с. Чесма, ул. Антонникова, д. 33</t>
  </si>
  <si>
    <t xml:space="preserve">457220, Челябинская область, Чесменский район, с. Чесма, ул. Антонникова, д. 33; тел: +73516921679; e-mail: mboy_chesma01@mail.ru</t>
  </si>
  <si>
    <t xml:space="preserve">http://www.chesmaschool1.eps74.ru</t>
  </si>
  <si>
    <t xml:space="preserve">74.50.27.000.М.001224.05.24 от 28.05.2024</t>
  </si>
  <si>
    <t xml:space="preserve">Проверки проводились Управлением Роспотребнадзора по Челябинской области , предписаний нет.</t>
  </si>
  <si>
    <t xml:space="preserve">761</t>
  </si>
  <si>
    <t xml:space="preserve">Лагерь дневного пребывания "Бригантина" на базе муниципального бюджетного общеобразовательного учреждения "Чесменская средняя общеобразовательная школа имени М.В.Гаврилова"</t>
  </si>
  <si>
    <t xml:space="preserve">Курапова Наталья Геннадьевна</t>
  </si>
  <si>
    <t xml:space="preserve">744 300 4600</t>
  </si>
  <si>
    <t xml:space="preserve">457220, Россия, Челябинская область, Чесменский район, с. Чесма, ул. Чапаева, д. 28 а</t>
  </si>
  <si>
    <t xml:space="preserve">457220, Россия, Челябинская область, Чесменский район, с. Чесма, ул. Чапаева, д. 28 а; тел: +73516921753; e-mail: shkolasrednjaja2@mail.ru</t>
  </si>
  <si>
    <t xml:space="preserve">chschool2.eps74.ru</t>
  </si>
  <si>
    <t xml:space="preserve">Питание 2-х разовое, горячее, организовано на базе образовательной организации. Проживание не предусмотрено. Дневной сон не предусмотрен.</t>
  </si>
  <si>
    <t xml:space="preserve">74.50.27.000.М.001022.05.22 от 16.05.2022</t>
  </si>
  <si>
    <t xml:space="preserve">11893 от 12.10.2015</t>
  </si>
  <si>
    <t xml:space="preserve">Договор с ГБУЗ "Районная больница с. Чесма" №      от</t>
  </si>
  <si>
    <t xml:space="preserve">762</t>
  </si>
  <si>
    <t xml:space="preserve">Лагерь дневного пребывания "Дружба" на базе муниципального бюджетного общеобразовательного учреждения "Березинская средняя общеобразовательная школа"</t>
  </si>
  <si>
    <t xml:space="preserve">Гадыльшина Лариса Васильевна</t>
  </si>
  <si>
    <t xml:space="preserve">744 300 4631</t>
  </si>
  <si>
    <t xml:space="preserve">457231, Чесменский район, п. Березинский, ул. Школьная, 10</t>
  </si>
  <si>
    <t xml:space="preserve">457231, Чесменский район, п. Березинский, ул. Школьная, 10; тел: +73516958033; e-mail: berezinka-2011@yandex.ru</t>
  </si>
  <si>
    <t xml:space="preserve">https://berezinkashool.eps74.ru/htmlpages/Show/DOLDruzhba</t>
  </si>
  <si>
    <t xml:space="preserve">74.50.27.000.М.001162.05.24 от 24.05.2024</t>
  </si>
  <si>
    <t xml:space="preserve">11792 от 12.10.2015 г.</t>
  </si>
  <si>
    <t xml:space="preserve">Договор  с  ГБУЗ Районная больница с. Чесма</t>
  </si>
  <si>
    <t xml:space="preserve">763</t>
  </si>
  <si>
    <t xml:space="preserve">Лагерь дневного пребывания "Веселые капельки" на базе муниципального бюджетного общеобразовательного учреждения "Редутовская основная общеобразовательная школа"</t>
  </si>
  <si>
    <t xml:space="preserve">Шафикова Диннара Хайербекова</t>
  </si>
  <si>
    <t xml:space="preserve">744 300 4705</t>
  </si>
  <si>
    <t xml:space="preserve">457226, Чесменский район, п. Редутово, ул. Гагарина, 27</t>
  </si>
  <si>
    <t xml:space="preserve">457226, Челябинская область, Чесменский район, п.Редутово, ул.Гагарина,27; тел: +79193592042; e-mail: redut-school@mail.ru</t>
  </si>
  <si>
    <t xml:space="preserve">https://redut-school.eps74.ru/htmlpages/CmsHtmlPageList/PrishkolnyjlagerVeselyekapelk</t>
  </si>
  <si>
    <t xml:space="preserve">10.06.2024 по 29.06.2024</t>
  </si>
  <si>
    <t xml:space="preserve">74.50.27.000.М.001037.05.22 от 16.05.2022</t>
  </si>
  <si>
    <t xml:space="preserve">11806 от 14.10.2015</t>
  </si>
  <si>
    <t xml:space="preserve">договор с  ГБУЗ " Районная больница с.Чесма" № 1 от 05.06.2022</t>
  </si>
  <si>
    <t xml:space="preserve">услуга для детей-инвалидов и детей с ОВЗ обеспечивается</t>
  </si>
  <si>
    <t xml:space="preserve">764</t>
  </si>
  <si>
    <t xml:space="preserve">Лагерь дневного пребывания "Солнышко" на базе муниципального бюджетного общеобразовательного учреждения "Беловская Средняя общеобразовательная школа"</t>
  </si>
  <si>
    <t xml:space="preserve">Мурашкинцева Татьяна Владимировна</t>
  </si>
  <si>
    <t xml:space="preserve">744 300 4720</t>
  </si>
  <si>
    <t xml:space="preserve">457228, Россия, Челябинская область, Чесменский район, п. Беловка, ул.Нижняя, дом 14а</t>
  </si>
  <si>
    <t xml:space="preserve">457228, Россия, Челябинская область, Чесменский район, п. Беловка, ул.Нижняя, дом 14а; тел: +73516958559; e-mail: belovka-skol@mail.ru</t>
  </si>
  <si>
    <t xml:space="preserve">https://belovskaasos.eps74.ru/htmlpages/Show/Masterskaya/SHkolnyjozdorovitelnyjlagerSo</t>
  </si>
  <si>
    <t xml:space="preserve">Питание 2-х разовое, горячее, организовано на базе  столовой МБОУ "Беловская сош". Проживание не предусмотрено. Дневной сон не предусмотрен.</t>
  </si>
  <si>
    <t xml:space="preserve">74.50.27.000.М 001 180.05.24 от 24.05.2024</t>
  </si>
  <si>
    <t xml:space="preserve">11765 от 05.10.2015</t>
  </si>
  <si>
    <t xml:space="preserve">Договор № 12/22 ГБУЗ "Районная больница с. Чесма" от 10.01.2022</t>
  </si>
  <si>
    <t xml:space="preserve">765</t>
  </si>
  <si>
    <t xml:space="preserve">Лагерь дневного пребывания "Калинка" на базе муниципального бюджетного общеобразовательного учреждения "Калиновская Средняя общеобразовательная школа",</t>
  </si>
  <si>
    <t xml:space="preserve">Деркач Валентина Константинована</t>
  </si>
  <si>
    <t xml:space="preserve">744 300 4617</t>
  </si>
  <si>
    <t xml:space="preserve">457241, Чесменский район, п. Калиновский ул. Школьная, 1</t>
  </si>
  <si>
    <t xml:space="preserve">457241, Чесменский район, п. Калиновский ул. Школьная, 1; тел: +73516958204; e-mail: kalinovkas@bk.ru</t>
  </si>
  <si>
    <t xml:space="preserve">https://kascool.eps74.ru/</t>
  </si>
  <si>
    <t xml:space="preserve">74.50.27.000.М.001055.05.24 от 21.05.2024</t>
  </si>
  <si>
    <t xml:space="preserve">в питании детей используется продукция, не допускаемая при организации детей, емкость с рабочим раствором дезинфицирующих средств не имеет маркировки, в меню отсутствуют сведения о номерах рецептур,температура в холодильнике составляет 9 гр, при требуемых</t>
  </si>
  <si>
    <t xml:space="preserve">11784 от 09.10.2015</t>
  </si>
  <si>
    <t xml:space="preserve">Договор с ГБУЗ "Районная больница с. Чесма</t>
  </si>
  <si>
    <t xml:space="preserve">766</t>
  </si>
  <si>
    <t xml:space="preserve">Южноуральский ГО</t>
  </si>
  <si>
    <t xml:space="preserve">Детский оздоровительный лагерь "Чайка"</t>
  </si>
  <si>
    <t xml:space="preserve">Блейзер Михаил Евсеевич</t>
  </si>
  <si>
    <t xml:space="preserve">744 729 2300</t>
  </si>
  <si>
    <t xml:space="preserve">Увельский  район, с. Хомутинино, Подборная  5; тел: +79049312920; e-mail: chayka074@mail.ru</t>
  </si>
  <si>
    <t xml:space="preserve">www.chajka74.ru</t>
  </si>
  <si>
    <t xml:space="preserve">01.06.2024-14.06.2024, 17.06.2024-30.06.2024, 02.07.2024-15.07.2024, 17.07.2024-30.07.2024, 01.08.2024-14.08.2024, 16.08.2024-29.08.2024</t>
  </si>
  <si>
    <t xml:space="preserve">1250</t>
  </si>
  <si>
    <t xml:space="preserve">Проживание в комфортабельных корпусах с отоплением по 8-10 человек в комнате, душевые кабины туалеты в корпусах, 5 разовое питание</t>
  </si>
  <si>
    <t xml:space="preserve">74.50.41.000.М.001089.05.24 от 22.05.2024</t>
  </si>
  <si>
    <t xml:space="preserve">Договор ГБУЗ Городская  Больница  г. Южноуральск от 20/05/2024</t>
  </si>
  <si>
    <t xml:space="preserve">767</t>
  </si>
  <si>
    <t xml:space="preserve">Лагерь дневного пребывания на базе муниципального автономного общеобразовательного учреждения "Средняя общеобразовательная школа № 7" Южноуральского городского округа</t>
  </si>
  <si>
    <t xml:space="preserve">Чабулина Алёна Юрьевна</t>
  </si>
  <si>
    <t xml:space="preserve">742 401 8163</t>
  </si>
  <si>
    <t xml:space="preserve">457040, г.Южноуральск, Челябинская обл., Российская Федерация, ул.Советской Армии, 9 «А"</t>
  </si>
  <si>
    <t xml:space="preserve">457040, г.Южноуральск, Челябинская обл., Российская Федерация, ул.Советской Армии, 9 «А"; тел: +79127727750; e-mail: slash29g@mail.ru</t>
  </si>
  <si>
    <t xml:space="preserve">https://sch7-uu.educhel.ru/</t>
  </si>
  <si>
    <t xml:space="preserve">27.05.2024 - 17.06.2024, 12.08.2024 - 23.08.2024</t>
  </si>
  <si>
    <t xml:space="preserve">74.50.41.000.М.000467.04.22 от 18.04.2022</t>
  </si>
  <si>
    <t xml:space="preserve">ТО Управления РПН по Челябинской области в Троицке, в Южноуральске. (Плановая, распоряжение № 27-1679 от 22.05.2019 г.) Предписания все исполнены.</t>
  </si>
  <si>
    <t xml:space="preserve">13897 от 07.08.2017</t>
  </si>
  <si>
    <t xml:space="preserve">ЛО-74-01 -003713  от 17.08.2016</t>
  </si>
  <si>
    <t xml:space="preserve">768</t>
  </si>
  <si>
    <t xml:space="preserve">Лагерь дневного пребывания на базе Муниципального общеобразовательного учреждения "Средняя общеобразовательная школа № 4"</t>
  </si>
  <si>
    <t xml:space="preserve">Подковский Андрей Николаевич</t>
  </si>
  <si>
    <t xml:space="preserve">742 401 1819</t>
  </si>
  <si>
    <t xml:space="preserve">457040, город Южноуральск, улица Космонавтов, 19</t>
  </si>
  <si>
    <t xml:space="preserve">457040, город Южноуральск, улица Космонавтов, 19; тел: +73513447895; e-mail: school4_uu@mail.ru</t>
  </si>
  <si>
    <t xml:space="preserve">https://school4-uu.educhel.ru/</t>
  </si>
  <si>
    <t xml:space="preserve">Рационально-сбалансированное питание представляет собой двух разовый прием пищи (завтрак и обед).</t>
  </si>
  <si>
    <t xml:space="preserve">74.50.41.000.М.000344.04.24 от 03.04.2024</t>
  </si>
  <si>
    <t xml:space="preserve">Установить защитные сетки в окна кабинетов; обеспечить продолжительность работы одной смены ДОЛ не менее 21 дня; к работе допускать сотрудников с личными медицинскими книжками; не использовать в работе мягкую мебель без съемных чехлов; заменить стол в пищ</t>
  </si>
  <si>
    <t xml:space="preserve">13683 от 24.03.2017</t>
  </si>
  <si>
    <t xml:space="preserve">ЛО-74-01-001991 от 01.04.2013</t>
  </si>
  <si>
    <t xml:space="preserve">Для детей с ОВЗ проводятся занятия педагога-психолога.</t>
  </si>
  <si>
    <t xml:space="preserve">769</t>
  </si>
  <si>
    <t xml:space="preserve">Лагерь дневного пребывания на базе муниципального бюджетного учреждения дополнительного образования"Детско-юношеский центр"</t>
  </si>
  <si>
    <t xml:space="preserve">Стрелкова Алсу Амуровна</t>
  </si>
  <si>
    <t xml:space="preserve">742 703 0957</t>
  </si>
  <si>
    <t xml:space="preserve">457040 город Южноуральск,улица Спортивная, дом 58</t>
  </si>
  <si>
    <t xml:space="preserve">457040 город Южноуральск,улица Спортивная 58, улица Сов.Армии 1,улица Космонавтов 15А,улица Космонавтов 1; тел: +73513445041; e-mail: mouduts@mail.ru</t>
  </si>
  <si>
    <t xml:space="preserve">http://duts-uu.educhel.ru</t>
  </si>
  <si>
    <t xml:space="preserve">27.05.2024-17.06.2024, 18.06.2024- 08.07.2024</t>
  </si>
  <si>
    <t xml:space="preserve">Лагерь дневного пребывания располагается на базе клубов по месту жительства. Питание организовано на базе школы №7.</t>
  </si>
  <si>
    <t xml:space="preserve">74.50.41.000.М.000507.04.22 от 20.04.2022</t>
  </si>
  <si>
    <t xml:space="preserve">12255 от 17.02.2016</t>
  </si>
  <si>
    <t xml:space="preserve">770</t>
  </si>
  <si>
    <t xml:space="preserve">Лагерь дневного пребывания на базе муниципального общеобразовательного учреждения "Средняя общеобразовательная школа № 1"</t>
  </si>
  <si>
    <t xml:space="preserve">Бондаренко Юрий Михайлович</t>
  </si>
  <si>
    <t xml:space="preserve">742 401 8149</t>
  </si>
  <si>
    <t xml:space="preserve">457040, Россия, Челябинская обл., г.Южноуральск, ул.Куйбышева, 33</t>
  </si>
  <si>
    <t xml:space="preserve">457040, Россия, Челябинская обл., г.Южноуральск, ул.Куйбышева, 33; тел: +73513443381; e-mail: yuzh.sch1@mail.ru</t>
  </si>
  <si>
    <t xml:space="preserve">http://www.74448s001.edusite.ru/</t>
  </si>
  <si>
    <t xml:space="preserve">27.05.2024-17.06.2024, 18.06.2024-06.07.2024</t>
  </si>
  <si>
    <t xml:space="preserve">Проживания нет, питание 2 - х разовое</t>
  </si>
  <si>
    <t xml:space="preserve">74.50.41.000.М.000365.04.24 от 08.04.2024</t>
  </si>
  <si>
    <t xml:space="preserve">Проверка осуществлялась. Предписания выполнены.</t>
  </si>
  <si>
    <t xml:space="preserve">11711 от 18.09.2015</t>
  </si>
  <si>
    <t xml:space="preserve">ЛО–74–01-002816 от 08.09.2014</t>
  </si>
  <si>
    <t xml:space="preserve">771</t>
  </si>
  <si>
    <t xml:space="preserve">Лагерь дневного пребывания "Бригантина" на базе Муниципального общеобразовательного учреждения "Специальная коррекционная) общеобразовательная школа № 2 VII-VIII вида"</t>
  </si>
  <si>
    <t xml:space="preserve">Стругов Анатолий Григорьевич</t>
  </si>
  <si>
    <t xml:space="preserve">742 402 2138</t>
  </si>
  <si>
    <t xml:space="preserve">457040 Россия, Челябинская область, г. Южноуральск, ул. Ленина, д. 38</t>
  </si>
  <si>
    <t xml:space="preserve">457040 Россия, Челябинская область, г. Южноуральск, ул. Ленина, д. 38; тел: +73513442401; e-mail: yuzh.sch@mail.ru</t>
  </si>
  <si>
    <t xml:space="preserve">https://skosch2-uu.educhel.ru</t>
  </si>
  <si>
    <t xml:space="preserve">27.05.2024-15.06.2024</t>
  </si>
  <si>
    <t xml:space="preserve">Проживание отсутствует, питание двухразовое</t>
  </si>
  <si>
    <t xml:space="preserve">74.50.41.000.М.000345.04.24 от 03.04.2024</t>
  </si>
  <si>
    <t xml:space="preserve">Имеются пандусы стационарные и мобильные, специальные накладки на сиденья унитазов,МФУ для работы службы сопровождения , тактильная тропинка, сухой бассейн, лего-конструкторы, игры и тренажеры для развития мелкой моторики, гантели, гимнастические палки, п</t>
  </si>
  <si>
    <t xml:space="preserve">11641 от 25 августа 2015 года</t>
  </si>
  <si>
    <t xml:space="preserve">Лицензия № ЛО-74-01-005197 от 23 августа 2019 года</t>
  </si>
  <si>
    <t xml:space="preserve">Имеются пандусы стационарные и мобильные, специальные накладки на сиденья унитазов,МФУ для работы службы сопровождения , тактильная тропинка, сухой бассейн, лего-конструкторы, игры и тренажеры для развития мелкой моторики, гантели, гимнастические палки</t>
  </si>
  <si>
    <t xml:space="preserve">772</t>
  </si>
  <si>
    <t xml:space="preserve">Лагерь дневного пребывания "Ураганчики" на базе Муниципального общеобразовательного учреждения "Основная общеобразовательная школа № 5"</t>
  </si>
  <si>
    <t xml:space="preserve">Диденко Александр Александрович</t>
  </si>
  <si>
    <t xml:space="preserve">742 401 8188</t>
  </si>
  <si>
    <t xml:space="preserve">457040 Челябинская область, г. Южноуральск, ул. Московская, д. 16</t>
  </si>
  <si>
    <t xml:space="preserve">457040 Россия, Челябинская область, г. Южноуральск, ул. Московская, 16; тел: +78351342993; e-mail: yuzh.sch5@mail.ru</t>
  </si>
  <si>
    <t xml:space="preserve">https://sch5-uu.educhel.ru/</t>
  </si>
  <si>
    <t xml:space="preserve">200,00</t>
  </si>
  <si>
    <t xml:space="preserve">Питание 2-х разовое, горячее, поставщик ООО "Школьное питание". Проживание не предусмотрено. Дневной сон не предусмотрен.</t>
  </si>
  <si>
    <t xml:space="preserve">74.50.41.000.М.000401.04.23 от 13.04.2023 от 13.04.2023</t>
  </si>
  <si>
    <t xml:space="preserve">Проверка Управления Роспотребнадзора. Все предписания выполнены.</t>
  </si>
  <si>
    <t xml:space="preserve">11607 от 12.08.2015</t>
  </si>
  <si>
    <t xml:space="preserve">ЛО-74-01-003713 от 17.08.2016</t>
  </si>
  <si>
    <t xml:space="preserve">МОУ ООШ № 5 оказывает образовательные услуги, в том числе детям с ОВЗ</t>
  </si>
  <si>
    <t xml:space="preserve">773</t>
  </si>
  <si>
    <t xml:space="preserve">Лагерь дневного пребывания "Лесная сказка" на базе муниципального бюджетного учреждения дополнительного образования"Детско-юношеский центр"</t>
  </si>
  <si>
    <t xml:space="preserve">457040, Россия, Челябинская область, город Южноуральск, ул. Спортивная, д. 58</t>
  </si>
  <si>
    <t xml:space="preserve">457000,Россия, Челябинская область, Увельский муниципальный район , квартал 24, часть выдела 17, часть выдела 19, часть выдела 26,часть выдела 29 Увельского участкового лесничества , Увельского лесничества; тел: +73513445041; e-mail: mouduts@mail.ru</t>
  </si>
  <si>
    <t xml:space="preserve">https://duts-uu.educhel.ru</t>
  </si>
  <si>
    <t xml:space="preserve">17.06.2024-28.06.2024, 01.07.2024-12.07.2024, 15.07.2024-26.07.2024, 29.07.2024-09.08.2024, 12.08.2024-23.08.2024</t>
  </si>
  <si>
    <t xml:space="preserve">Проживают в деревянных домиках по 4 человека. Есть одна дача на 16 человек. питаются в столовой на территории лагеря</t>
  </si>
  <si>
    <t xml:space="preserve">74.50.41.000.М.0001400.06.2022 от 29.06.2022</t>
  </si>
  <si>
    <t xml:space="preserve">22.07.2022г. проводилась проверка Роспотребнадзора. Предписания: создание проекта  санитарно-охранной зоны подземного источника воды, получение эспертного заключения на проект. Получение санитарно-эпидемиологического заключения на  подземный источник питьевой воды.</t>
  </si>
  <si>
    <t xml:space="preserve">Соглашение о сотрудничестве с ГБУЗ "Городская больница г. Южноуральск" от 01.06.2022</t>
  </si>
  <si>
    <t xml:space="preserve">774</t>
  </si>
  <si>
    <t xml:space="preserve">Лагерь дневного пребывания "Солнышко" на базе Муниципального общеобразовательного учреждения "Средняя общеобразовательная школа № 3"</t>
  </si>
  <si>
    <t xml:space="preserve">Зацепилин Олег Викторович</t>
  </si>
  <si>
    <t xml:space="preserve">742 401 8131</t>
  </si>
  <si>
    <t xml:space="preserve">457040, г.Южноуральск, ул.Павлова,41</t>
  </si>
  <si>
    <t xml:space="preserve">457040, г.Южноуральск, ул.Павлова, 41; тел: +73513442114; e-mail: yuschool_3@mail.ru</t>
  </si>
  <si>
    <t xml:space="preserve">https://sch3-uu.educhel.ru/</t>
  </si>
  <si>
    <t xml:space="preserve">17.06.2024-08.07.2024</t>
  </si>
  <si>
    <t xml:space="preserve">74.50.41.000.М.000398.04.23 от 13.04.2023</t>
  </si>
  <si>
    <t xml:space="preserve">В процессе проверки выявлены незначительные замечания. Все предписания выполнены.</t>
  </si>
  <si>
    <t xml:space="preserve">№11606 от 12.08.2015</t>
  </si>
  <si>
    <t xml:space="preserve">ЛО - 74-01-002416 от 20.11.2013</t>
  </si>
  <si>
    <t xml:space="preserve">775</t>
  </si>
  <si>
    <t xml:space="preserve">Лагерь дневного пребывания  "Радуга" на базе Муниципального общеобразовательного учреждения "Средняя общеобразовательная школа № 6"</t>
  </si>
  <si>
    <t xml:space="preserve">Устинова Антонина Дмитриевна</t>
  </si>
  <si>
    <t xml:space="preserve">742 401 8156</t>
  </si>
  <si>
    <t xml:space="preserve">457040, г.Южноуральск, ул.Космонавтов, 3в</t>
  </si>
  <si>
    <t xml:space="preserve">457040, г.Южноуральск, ул.Космонавтов, 3в; тел: +73513443374; e-mail: yuzh.sch6@mail.ru</t>
  </si>
  <si>
    <t xml:space="preserve">https://sch6uu.educhel.ru/</t>
  </si>
  <si>
    <t xml:space="preserve">17.06.2024-03.07.2024</t>
  </si>
  <si>
    <t xml:space="preserve">Режим работы: с 9-00 до 15-00; питание 2-х разовое (завтрак, обед)</t>
  </si>
  <si>
    <t xml:space="preserve">74.50.41.000.М.000542.04.22 от 01.04.2024</t>
  </si>
  <si>
    <t xml:space="preserve">№12103 от 25.12.2015</t>
  </si>
  <si>
    <t xml:space="preserve">776</t>
  </si>
  <si>
    <t xml:space="preserve">Лагерь дневного пребывания  на базе Муниципального бюджетного общеобразовательного учреждения "Средняя общеобразовательная школа р.п. Магнитка"</t>
  </si>
  <si>
    <t xml:space="preserve">Хатунцева Лидия Радиковна</t>
  </si>
  <si>
    <t xml:space="preserve">743 400 3529</t>
  </si>
  <si>
    <t xml:space="preserve">Челябинская область, Кусинский район, рп Магнитка ул. Гагарина, д16</t>
  </si>
  <si>
    <t xml:space="preserve">456950,Челябинская область, Кусинский район, р.п.Магнитка, ул. Гагарина, д.16; тел: +73515435414; e-mail: pmagnitkashkola@mail.ru</t>
  </si>
  <si>
    <t xml:space="preserve">http://u3404.edusite.ru</t>
  </si>
  <si>
    <t xml:space="preserve">Проживание не предусмотрено, питание двухразовое</t>
  </si>
  <si>
    <t xml:space="preserve">74.50.22.000.М.000459.04.24 от 18.04.2024</t>
  </si>
  <si>
    <t xml:space="preserve">Протокол об административном правонарушении ТО Роспотребнадзора в г. Златоуст и Кусинском районе:</t>
  </si>
  <si>
    <t xml:space="preserve">11733 от 25.09.2015 г.</t>
  </si>
  <si>
    <t xml:space="preserve">ло-74-01-005457 от 18.03.2020 г</t>
  </si>
  <si>
    <t xml:space="preserve">780</t>
  </si>
  <si>
    <t xml:space="preserve">Лагерь дневного пребывания  на базе Муниципального общеобразовательного учреждения "Средняя общеобразовательная школа № 47" г.  Магнитогорска</t>
  </si>
  <si>
    <t xml:space="preserve">Пелих Ольга Викторовна</t>
  </si>
  <si>
    <t xml:space="preserve">744 501 6262</t>
  </si>
  <si>
    <t xml:space="preserve">455051, г. Магнитогорск, улица Жукова, дом 7, корпус 2</t>
  </si>
  <si>
    <t xml:space="preserve">455008, г. Магнитогорск, проспект Карла Маркса, дом 216, корпус 1; тел: +73519415020; e-mail: sch47mgn@mail.ru</t>
  </si>
  <si>
    <t xml:space="preserve">https://sch47mgn.educhel.ru/</t>
  </si>
  <si>
    <t xml:space="preserve">Без проживания, без сна, с 3-х разовым питанием.</t>
  </si>
  <si>
    <t xml:space="preserve">74.50.26.000.М.000793.05.22 от 04.05.2022</t>
  </si>
  <si>
    <t xml:space="preserve">13908 от 14.08.2017</t>
  </si>
  <si>
    <t xml:space="preserve">781</t>
  </si>
  <si>
    <t xml:space="preserve">Лагерь дневного пребывания  на базе Муниципального общеобразовательного учреждения "Гимназия № 53"</t>
  </si>
  <si>
    <t xml:space="preserve">Уразманова Флюра Наильевна</t>
  </si>
  <si>
    <t xml:space="preserve">744 420 1142</t>
  </si>
  <si>
    <t xml:space="preserve">455000 г. Магнитогорск, ул. Ленинградская, д. 10а</t>
  </si>
  <si>
    <t xml:space="preserve">455000 г. Магнитогорск, ул. Ленинградская, д. 21а; тел: +73519229724; e-mail: sch53@mail.ru</t>
  </si>
  <si>
    <t xml:space="preserve">https://sch-53.ru</t>
  </si>
  <si>
    <t xml:space="preserve">Без проживания, без сна, с 3-х разовым питанием, поставщик АО Горторг</t>
  </si>
  <si>
    <t xml:space="preserve">1960/2021</t>
  </si>
  <si>
    <t xml:space="preserve">74.50.26000.М.000920.05.24 от 20.05.2024</t>
  </si>
  <si>
    <t xml:space="preserve">Проверки не проводились/предписания отсутствуют</t>
  </si>
  <si>
    <t xml:space="preserve">11236 от 22.12.2022</t>
  </si>
  <si>
    <t xml:space="preserve">Договор с ГАУЗ "Центр охраны материнства и детства г. Магнитогорск" № 53-У-22 от 17.05.2022</t>
  </si>
  <si>
    <t xml:space="preserve">частично доступно</t>
  </si>
  <si>
    <t xml:space="preserve">782</t>
  </si>
  <si>
    <t xml:space="preserve">Лагерь дневного пребывания  на базе Муниципального автономного общеобразовательного учреждения "Средняя общеобразовательная школа №4"</t>
  </si>
  <si>
    <t xml:space="preserve">Борисова Татьяна Ивановна</t>
  </si>
  <si>
    <t xml:space="preserve">741 503 2980</t>
  </si>
  <si>
    <t xml:space="preserve">456316, г. Миасс, ул. Орловская, 17</t>
  </si>
  <si>
    <t xml:space="preserve">456316, г. Миасс, ул. Орловская, 17; тел: +73513553114; e-mail: s004fe@mail.ru</t>
  </si>
  <si>
    <t xml:space="preserve">http://www.s4miass.ru</t>
  </si>
  <si>
    <t xml:space="preserve">29.05.2024-29.06.2024</t>
  </si>
  <si>
    <t xml:space="preserve">Лагерь дневного пребывания. Организовано питание на базе столовой общеобразовательной организации.</t>
  </si>
  <si>
    <t xml:space="preserve">74.50.35.000.M.000683.04.23 от 25.04.2023</t>
  </si>
  <si>
    <t xml:space="preserve">Постановление №103/1 от 15 июня 2022 года. Отсутствовала маркеровна на мебели. Замечание к началу учебного года устранено</t>
  </si>
  <si>
    <t xml:space="preserve">10936 от 12.02.2014</t>
  </si>
  <si>
    <t xml:space="preserve">ЛО-74-01-004437 от 06.02.2018</t>
  </si>
  <si>
    <t xml:space="preserve">Центральный вход оборудован пандусом, на центральном входе имеется вывеска со шрифтом Брайля.</t>
  </si>
  <si>
    <t xml:space="preserve">783</t>
  </si>
  <si>
    <t xml:space="preserve">Лагерь дневного пребывания  на базе Муниципального автономного общеобразовательного учреждения "Средняя общеобразовательная школа №13"</t>
  </si>
  <si>
    <t xml:space="preserve">Куликова Лариса Васильевна</t>
  </si>
  <si>
    <t xml:space="preserve">741 700 7330</t>
  </si>
  <si>
    <t xml:space="preserve">456915 Челябинская область,г. Сатка, ул. Карла Маркса, 45</t>
  </si>
  <si>
    <t xml:space="preserve">456915 Челябинская область,г. Сатка, ул. Карла Маркса, 45; тел: +73516132434; e-mail: 74322_s_005@mail.ru</t>
  </si>
  <si>
    <t xml:space="preserve">https://sch13satka.educhel.ru/</t>
  </si>
  <si>
    <t xml:space="preserve">Питание 2-х разовое, горячее, организовано на базе общеобразовательной организации, ИП Сарычева Н.В.</t>
  </si>
  <si>
    <t xml:space="preserve">74.50.33.000.М.001017.05.24 от 21.05.2024</t>
  </si>
  <si>
    <t xml:space="preserve">Проверка проводилась отделом Управления Роспотребнадзора; предписание №28/01-49-23 от 07.06.2023 - устранены</t>
  </si>
  <si>
    <t xml:space="preserve">14382 от 07.02.2019</t>
  </si>
  <si>
    <t xml:space="preserve">№ЛО-74-01-004306 от 07.11.2017</t>
  </si>
  <si>
    <t xml:space="preserve">784</t>
  </si>
  <si>
    <t xml:space="preserve">Лагерь дневного пребывания на базе Частного общеобразовательного учреждения "РЖД лицей №4"</t>
  </si>
  <si>
    <t xml:space="preserve">Юреева Елена Дмитриевна</t>
  </si>
  <si>
    <t xml:space="preserve">744 904 4736</t>
  </si>
  <si>
    <t xml:space="preserve">454078, г. Челябинск, ул. Гончаренко, д. 90</t>
  </si>
  <si>
    <t xml:space="preserve">454078, г. Челябинск, ул. Гончаренко, д. 90; тел: +73512682317; e-mail: ureevaed@mail.ru</t>
  </si>
  <si>
    <t xml:space="preserve">http://cheshi15rzd.edusite.ru/</t>
  </si>
  <si>
    <t xml:space="preserve">Лагерь дневного пребывания детей. Трёхразовое питания на базе школьной столовой.</t>
  </si>
  <si>
    <t xml:space="preserve">1956/2011</t>
  </si>
  <si>
    <t xml:space="preserve">74.СЗ.04.000.М.000006.05.24 от 16.05.2024</t>
  </si>
  <si>
    <t xml:space="preserve">14236 от 06.07.2018</t>
  </si>
  <si>
    <t xml:space="preserve">ЛО-74-01-004653 от 11.07.2018</t>
  </si>
  <si>
    <t xml:space="preserve">В учреждении не организована доступность для обучения детей-инвалидов.</t>
  </si>
  <si>
    <t xml:space="preserve">785</t>
  </si>
  <si>
    <t xml:space="preserve">Лагерь дневного пребывания на базе Муниципального автономного общеобразовательного учреждения "Средней общеобразовательной школы №66 р.п. Бердяуш"</t>
  </si>
  <si>
    <t xml:space="preserve">Лоскутова Елена Александровна</t>
  </si>
  <si>
    <t xml:space="preserve">741 701 1632</t>
  </si>
  <si>
    <t xml:space="preserve">456935, Челябинская обл., Саткинский р-он, р.п. Бердяуш, улица Советская, д.1а</t>
  </si>
  <si>
    <t xml:space="preserve">456935, Челябинская область, Саткинский район, р.п.Бердяуш, улица Советская, дом 1 а; тел: +73516171670; e-mail: 74322_S_009@mail.ru</t>
  </si>
  <si>
    <t xml:space="preserve">http://berdyaush-school66.educhel.ru</t>
  </si>
  <si>
    <t xml:space="preserve">Летний оздоровительный лагерь с дневным пребыванием. Питание двухразовое, горячее, организовано на базе МАОУ "СОШ №66 рп Бердяуш". Проживание не предусмотрено. Дневной сон не предусмотрен.</t>
  </si>
  <si>
    <t xml:space="preserve">74.50.33.000.М.001014.05.24 от 21.05.2024</t>
  </si>
  <si>
    <t xml:space="preserve">Проверки проводились специалистами территориального отдела в Саткинском, Ашинском и Катав-Ивановском районах Управления Федеральной службы по надзору в сфере защиты прав потребителей и благополучия человека по Челябинской области, 06.06.2023. По предписанию замечания устранены.</t>
  </si>
  <si>
    <t xml:space="preserve">14384 от 07.02.2019</t>
  </si>
  <si>
    <t xml:space="preserve">ЛО-74-01-005100, 19.06.2019</t>
  </si>
  <si>
    <t xml:space="preserve">786</t>
  </si>
  <si>
    <t xml:space="preserve">Лагерь труда и отдыха юных железнодорожников Челябинской детской железной дороги - структурного подразделения Южно-Уральской железной дороги - филиала открытого акционерного общества "Российские железные дороги"</t>
  </si>
  <si>
    <t xml:space="preserve">Болдовский Евгений Борисович</t>
  </si>
  <si>
    <t xml:space="preserve">107174, г. Москва, вн. тер. г. муниципальный округ Басманный, ул Новая Басманная, д 2/1, стр. 1</t>
  </si>
  <si>
    <t xml:space="preserve">454091, г. Челябинск, ул. Свободы, дом 163; тел: +73512683081; e-mail: cheldzd@mail.ru</t>
  </si>
  <si>
    <t xml:space="preserve">https://company.rzd.ru/ru/9349/page/105554?id=83#enttab-main</t>
  </si>
  <si>
    <t xml:space="preserve">05.06.2024-09.06.2024, 12.06.2024-16.06.2024, 19.06.2024-23.06.2024, 26.06.2024-30.06.2024, 03.07.2024-07.07.2024, 10.07.2024-14.07.2024, 17.07.2024-21.07.2024, 24.07.2024-28.07.2024, 31.07.2024-04.08.2024</t>
  </si>
  <si>
    <t xml:space="preserve">11 - 17 лет</t>
  </si>
  <si>
    <t xml:space="preserve">Проживание юных железнодорожников организовано на базе профилактория "Волна" Южно-Уральской железной дороги" (г. Челябинск, ул. Шахтостроевская, 30), практика юных железнодорожников организована на базе Челябинской детской железной дороги в ЦПКиО им. Ю.А.Гагарина</t>
  </si>
  <si>
    <t xml:space="preserve">1982/2021</t>
  </si>
  <si>
    <t xml:space="preserve">74.14.04.000.М.000006.05.23 от 29.05.2024</t>
  </si>
  <si>
    <t xml:space="preserve">В 2023 году проверки не проводились.</t>
  </si>
  <si>
    <t xml:space="preserve">Договор с ГАУЗ "ДГКП №8 им. А.Невского г. Челябинск" №5682123 от 15.04.2024 г.</t>
  </si>
  <si>
    <t xml:space="preserve">787</t>
  </si>
  <si>
    <t xml:space="preserve">Лагерь дневного пребывания на базе Муниципального бюджетного общеобразовательного учреждения "Ашинская школа - интернат №5 для обучающихся с ограниченными возможностями здоровья"</t>
  </si>
  <si>
    <t xml:space="preserve">Каширина Ольга Юрьевна</t>
  </si>
  <si>
    <t xml:space="preserve">740 100 5834</t>
  </si>
  <si>
    <t xml:space="preserve">456010, Россия, Челябинская область, Ашинский район, г.Аша, ул. Танкистов, 15.</t>
  </si>
  <si>
    <t xml:space="preserve">456010, Россия, Челябинская область, Ашинский район, г.Аша, ул. Танкистов, 15.; тел: +73515920277; e-mail: skou5@mail.ru</t>
  </si>
  <si>
    <t xml:space="preserve">https://sch5asha.educhel.ru/</t>
  </si>
  <si>
    <t xml:space="preserve">Питание 2-х разовое, горячее, организованно на базе муниципального бюджетного общеобразовательного учреждения Ашинская школа- интернат № 5 для обучающихся с ограниченными возможностями здоровья. Проживание не предусмотрено. Дневной сон не предусмотрен.</t>
  </si>
  <si>
    <t xml:space="preserve">74.50.33.000.М.000864.05.24 от 16.05.2024</t>
  </si>
  <si>
    <t xml:space="preserve">11852 от 28.10.2015</t>
  </si>
  <si>
    <t xml:space="preserve">№ЛО-74-01-004722 от 28 августа 2018</t>
  </si>
  <si>
    <t xml:space="preserve">Обеспечение в организации доступности услуг для детей - инвалидов и детей с ОВЗ имеются.</t>
  </si>
  <si>
    <t xml:space="preserve">791</t>
  </si>
  <si>
    <t xml:space="preserve">Городской оздоровительный лагерь с дневным пребыванием детей на базе Частного общеобразовательного учреждения "Начальная школа – детский сад № 67" открытого акционерного общества "Российские железные дороги"</t>
  </si>
  <si>
    <t xml:space="preserve">Волкова Людмила Николаевна</t>
  </si>
  <si>
    <t xml:space="preserve">745 120 7480</t>
  </si>
  <si>
    <t xml:space="preserve">454092 г. Челябинск, ул. Крупской, 21</t>
  </si>
  <si>
    <t xml:space="preserve">454092  г. Челябинск, ул. Крупской, 21; тел: +79026008186; e-mail: director67rzd@mail.ru</t>
  </si>
  <si>
    <t xml:space="preserve">http://оу67ржд.рф</t>
  </si>
  <si>
    <t xml:space="preserve">27.05.2024 - 14.06.2024</t>
  </si>
  <si>
    <t xml:space="preserve">Работа лагеря осуществляется в режиме пребывания детей с 8.00 до 18.00, с обязательной организацией дневного сна и 3-разового питания (завтрак, обед, полдник). Режим дня предусматривает максимальное пребывание детей на свежем воздухе. В основу организации закладываются здоровьесберегающие технологии, реализующиеся в игровой форме .Находясь в лагере дневного пребывания, дети ежедневно включаются в оздоровительный процесс, для которого характерны: упорядоченный ритм жизни, режим питания, поддержка мышечного и эмоционального тонуса. Результатом осуществления оздоровительного направления является формирование потребности в здоровом образе жизни.</t>
  </si>
  <si>
    <t xml:space="preserve">1967/1994</t>
  </si>
  <si>
    <t xml:space="preserve">74.СЗ.04.000.М.000007.05.24 от 16.05.2024</t>
  </si>
  <si>
    <t xml:space="preserve">Выездная проверка проведена в соответствии с решением  № 320/12  от 12.05.2023   Акт внеплановой выездной проверки № 8 от 19.06.2023 г. По результатам  проверки установлен факт хранения овощей (картофель) при температуре +22С.     С целью устранения выявленных нарушений были проведены    следующие мероприятия: в помещении, где содержатся овощи, установлены: 1. короб для храненияя картофеля; 2. кондиционер воздуха, сплит-система настенного типа с целью создания оптимальной температуры воздуха для обеспечения санитарно-гигиенических норм при хранении овощей на складе.                                                                                                               проверки                                     установлено: нарушений в организации питания школьников не выявлено.</t>
  </si>
  <si>
    <t xml:space="preserve">№12144 от 20.01.2016</t>
  </si>
  <si>
    <t xml:space="preserve">№ ЛО-74-01-003196 от 17.07.2015 г.</t>
  </si>
  <si>
    <t xml:space="preserve">Специальные условия созданы в части: вывеска на входе в здание, выполненная рельефно-точечным шрифтом Брайля и на контрастном фоне; противоскользящие контрастные полосы на краевых ступенях лестничных маршей; яркая контрастная маркировка на стеклянных полотнах дверей в здании.</t>
  </si>
  <si>
    <t xml:space="preserve">792</t>
  </si>
  <si>
    <t xml:space="preserve">Лагерь дневного пребывания на базе муниципального бюджетного учреждения дополнительного образования" Центр оздоровительно-образовательный" Тайфун" Еманжелинского муниципального района</t>
  </si>
  <si>
    <t xml:space="preserve">Завьялов Евгений Анатольевич</t>
  </si>
  <si>
    <t xml:space="preserve">740 300 5967</t>
  </si>
  <si>
    <t xml:space="preserve">456580, Россия, Челябинская область, г. Еманжелинск, ул. Шоссейная, д. 1.</t>
  </si>
  <si>
    <t xml:space="preserve">456580, Россия, Челябинская область, г. Еманжелинск, ул. Шоссейная, д. 1.; тел: +73513892700; e-mail: eaz@emobr-tayfun.ru</t>
  </si>
  <si>
    <t xml:space="preserve">http://emobr-tayfun.ru/</t>
  </si>
  <si>
    <t xml:space="preserve">Питание 2-х разовое, горячее, организовано на базе МБОУ СОШ № 5. Проживание не предусмотрено. Дневной сон не предусмотрен.</t>
  </si>
  <si>
    <t xml:space="preserve">2004</t>
  </si>
  <si>
    <t xml:space="preserve">74.50.24.000.М.001040.05.24 от 21.05.2024</t>
  </si>
  <si>
    <t xml:space="preserve">Предписание Роспотребнадзора №06-1429 от 14.06.2023 г. Предписание: при организации питьевого режима с использованием упакованной (бутилированной) воды обеспечить соблюдение условий ее хранения, в соответствии с требованиями п.1 ст. 28 ФЗ от 30.03.1999 № 52-ФЗ, п.7 ст.17 ТР ТС 021/2011, п.8.4.3. СанПиН 2.3/2.4.3590-20.Предписание исполнено. Нарушение устранено.</t>
  </si>
  <si>
    <t xml:space="preserve">12165 от 25.01.2016</t>
  </si>
  <si>
    <t xml:space="preserve">Договор с ГБУЗ "ГБ № 1 г. Еманжелинск" № 162 от 01.09.2022 г.</t>
  </si>
  <si>
    <t xml:space="preserve">Доступность объекта для детей-инвалидов с нарушением слуха, зрения, умственными нарушениями полная. Для детей с нарушениями опорно-двигательного аппарата и передвигающихся на креслах-колясках частичная доступность.</t>
  </si>
  <si>
    <t xml:space="preserve">793</t>
  </si>
  <si>
    <t xml:space="preserve">Лагерь дневного пребывания детей на базе муниципального общеобразовательного учреждения "Основная общеобразовательная школа № 4"</t>
  </si>
  <si>
    <t xml:space="preserve">Тысячная Татьяна Александровна</t>
  </si>
  <si>
    <t xml:space="preserve">741 000 0000</t>
  </si>
  <si>
    <t xml:space="preserve">456870, Россия, Челябинская область, город Кыштым, ул. Кирова, 78</t>
  </si>
  <si>
    <t xml:space="preserve">456870, Россия, Челябинская область, город Кыштым, ул. Кирова, 78; тел: +79080424121; e-mail: oosh4@edu.kyshtym.org</t>
  </si>
  <si>
    <t xml:space="preserve">oosh4.kyshtym.org</t>
  </si>
  <si>
    <t xml:space="preserve">Лагерь расположен в городской черте, в помещении образовательной организации. Проживание не предусмотрено. В здании есть библиотека, спортивный зал, столовая. На территории имеется спортивная зона, зона отдыха. В лагере реализуются программы спортивной и</t>
  </si>
  <si>
    <t xml:space="preserve">74-20/06/02-15-03-66-2024 от 22.04.2024</t>
  </si>
  <si>
    <t xml:space="preserve">14297 от 19.10.2018</t>
  </si>
  <si>
    <t xml:space="preserve">794</t>
  </si>
  <si>
    <t xml:space="preserve">Лагерь дневного пребывания на базе Муниципального бюджетного общеобразовательного учреждения "Основная общеобразовательная школа № 29"</t>
  </si>
  <si>
    <t xml:space="preserve">Ердакова Оксана Николаевна</t>
  </si>
  <si>
    <t xml:space="preserve">741 200 6621</t>
  </si>
  <si>
    <t xml:space="preserve">4566578 Челябинская область, МО Коркино, д. Шумаки, ул. Школьная, д.11</t>
  </si>
  <si>
    <t xml:space="preserve">4566578 Челябинская область, МО Коркино, д. Шумаки, ул. Школьная, д.11; тел: +79518190356; e-mail: korkino-school29@mail.ru</t>
  </si>
  <si>
    <t xml:space="preserve">https://sch29-korkino.educhel.ru/</t>
  </si>
  <si>
    <t xml:space="preserve">2-ух разовое горячее питание осуществляется на базе МБОУ "ООШ № 29". Проживание не предусмотрено. Дневной сон не предусмотрен.</t>
  </si>
  <si>
    <t xml:space="preserve">74.50.24.000.М.000312.03.24 от 28.03.2024</t>
  </si>
  <si>
    <t xml:space="preserve">№14868 от 07.02.2022</t>
  </si>
  <si>
    <t xml:space="preserve">Договор с больницей от 9 января 2024 года, б/н</t>
  </si>
  <si>
    <t xml:space="preserve">797</t>
  </si>
  <si>
    <t xml:space="preserve">Муниципальное автономное общеобразовательное учреждение "Образовательный центр №7 г. Челябинска". Лагерь дневного пребывания детей "Академия летних каникул"</t>
  </si>
  <si>
    <t xml:space="preserve">Лежнина Ольга Николаевна</t>
  </si>
  <si>
    <t xml:space="preserve">744 730 1674</t>
  </si>
  <si>
    <t xml:space="preserve">454128, Челябинск, ул. 40-летия Победы, 48</t>
  </si>
  <si>
    <t xml:space="preserve">454128, Челябинск, ул. 40-летия Победы, 48; тел: +73512252697; e-mail: akadem7oc@yandex.com</t>
  </si>
  <si>
    <t xml:space="preserve">https://oc7chel.ru/</t>
  </si>
  <si>
    <t xml:space="preserve">389</t>
  </si>
  <si>
    <t xml:space="preserve">Питание двухразовое, организовано АО "Уральский комбинат питания" на базе столовой МАОУ "ОЦ №7 г. Челябинска"</t>
  </si>
  <si>
    <t xml:space="preserve">74.20.06/15/01-1822-2024 от 03.04.2024</t>
  </si>
  <si>
    <t xml:space="preserve">Проверка проводилась Управлением Федеральной службы по надзору в сфере защиты прав потребителей и благополучия человека по Челябинской области 05.06.2023 года. По итогам проверки получено Предписание (№0632-6-34) по отсутствию необходимых прививок у педагогических работников. Требование по предписанию устранено в августе 2023 года.</t>
  </si>
  <si>
    <t xml:space="preserve">14856 от 12.01.2022</t>
  </si>
  <si>
    <t xml:space="preserve">Договор с ГАУЗ "ДГКП №8 г. Челябинск" №1 от 21.05.2024 года.</t>
  </si>
  <si>
    <t xml:space="preserve">МАОУ "ОЦ №7 г. Челябинска" имеет возможность обеспечения доступности предоставления услуг для детей-инвалидов и детей с ограниченными возможностями здоровья.</t>
  </si>
  <si>
    <t xml:space="preserve">798</t>
  </si>
  <si>
    <t xml:space="preserve">Лагерь дневного пребывания на базе муниципального казенного учреждения дополнительного образования" Станция юных натуралистов"</t>
  </si>
  <si>
    <t xml:space="preserve">Худайбердин Галиулла Агилович</t>
  </si>
  <si>
    <t xml:space="preserve">743 600 3891</t>
  </si>
  <si>
    <t xml:space="preserve">456970, г. Нязепетровск, ул. К.Маркса, 9</t>
  </si>
  <si>
    <t xml:space="preserve">456970, г. Нязепетровск, ул. К.Маркса, 9; тел: +73515631102; e-mail: syn-nzp-chel@mail.ru</t>
  </si>
  <si>
    <t xml:space="preserve">https://mkudo-stancia-unyh-naturalistov4.webnode.ru/novosti/</t>
  </si>
  <si>
    <t xml:space="preserve">05.06.2024-11.06.2024</t>
  </si>
  <si>
    <t xml:space="preserve">12 - 17 лет</t>
  </si>
  <si>
    <t xml:space="preserve">Планируемое время пребывания детей с 9.00 ч. по 14.30 ч. с организацией 2-х разового питания(завтрак, обед). Питание организовано на базе школьного пищеблока МКОУ СОШ № 1 г. Нязепетровска</t>
  </si>
  <si>
    <t xml:space="preserve">74.50.25.000.М.000695.05.24 от 07.05.2024</t>
  </si>
  <si>
    <t xml:space="preserve">13194 от 27.09.2016г.</t>
  </si>
  <si>
    <t xml:space="preserve">Договор с ГБУЗ "Районная больница г. Нязепетровск" б/н от 09.01.2024 г</t>
  </si>
  <si>
    <t xml:space="preserve">Имеются некоторые условия, обеспечивающие доступность услуг для детей-инвалидов и детей с ОВЗ</t>
  </si>
  <si>
    <t xml:space="preserve">799</t>
  </si>
  <si>
    <t xml:space="preserve">Лагерь дневного пребывания  муниципального бюджетного общеобразовательного учреждения "С(К)ОШ №7 г. Челябинска"</t>
  </si>
  <si>
    <t xml:space="preserve">Штепа Светлана Анатольевна</t>
  </si>
  <si>
    <t xml:space="preserve">744 703 2911</t>
  </si>
  <si>
    <t xml:space="preserve">454084 г. Челябинск, ул. Береговая 99</t>
  </si>
  <si>
    <t xml:space="preserve">454084 г. Челябинск, ул. Береговая 99; тел: +73512662819; e-mail: mscou7@mail.ru</t>
  </si>
  <si>
    <t xml:space="preserve">https://mbscou7.ros-obr.ru/</t>
  </si>
  <si>
    <t xml:space="preserve">Питание 2-х разовое, горячее, организовано на базе МБОУ "С(К)ОШ №7 г. Челябинска" Проживание не предусмотрено, дневной сон не предусмотрен.</t>
  </si>
  <si>
    <t xml:space="preserve">74.50 05 000.М 000525.04.24 от 23.04.2024</t>
  </si>
  <si>
    <t xml:space="preserve">Проверка Роспотребнадзора. Предписаний нет.</t>
  </si>
  <si>
    <t xml:space="preserve">№12678 от 13.05.2016</t>
  </si>
  <si>
    <t xml:space="preserve">№ЛО74-01-005569 от 14.07.2020</t>
  </si>
  <si>
    <t xml:space="preserve">Инфраструктура учреждения полностью приспособлена для лиц с ОВЗ. Имеется пандус, поручни в туалете. тактильные схемы с азбукой Браиля, контрастные метки. С детьми работают педагоги-дефектологи.</t>
  </si>
  <si>
    <t xml:space="preserve">802</t>
  </si>
  <si>
    <t xml:space="preserve">Лагерь дневного пребывания "Цветочная поляна" на базе муниципального общеобразовательного учреждения "Кузнецкая средняя общеобразовательная школа"</t>
  </si>
  <si>
    <t xml:space="preserve">Харапаева Вера Васильевна</t>
  </si>
  <si>
    <t xml:space="preserve">742 600 6565</t>
  </si>
  <si>
    <t xml:space="preserve">456891 Челябинская область, Аргаяшский р- н, с.Кузнецкое, ул.Октябрьская, 117- в</t>
  </si>
  <si>
    <t xml:space="preserve">456891 Челябинская область, Аргаяшский р- н, с.Кузнецкое, ул.Октябрьская, 117- в; тел: +73513193234; e-mail: 014sch@mail.ru</t>
  </si>
  <si>
    <t xml:space="preserve">http://kuzneckasosh.ucoz.ru/</t>
  </si>
  <si>
    <t xml:space="preserve">74.50.34.000.М.001280.05.22 от 27.05.2022</t>
  </si>
  <si>
    <t xml:space="preserve">13449 от 05 декабря 2016г</t>
  </si>
  <si>
    <t xml:space="preserve">договор ГБУЗ Аргаяшская центральная районная больница №112 от 10.01.2023г</t>
  </si>
  <si>
    <t xml:space="preserve">803</t>
  </si>
  <si>
    <t xml:space="preserve">Лагерь дневного пребывания  на базе Муниципального казенного общеобразовательного учреждения "Средняя общеобразовательная школа №35"</t>
  </si>
  <si>
    <t xml:space="preserve">Музычук Андрей Александрович</t>
  </si>
  <si>
    <t xml:space="preserve">741 503 1383</t>
  </si>
  <si>
    <t xml:space="preserve">456381 Челябинская область, г. Миасс, п. Нижний Атлян, ул. Шиферная, д.8.</t>
  </si>
  <si>
    <t xml:space="preserve">456381 Челябинская область, г. Миасс, п. Нижний Атлян, ул. Шиферная, д.8.; тел: +73513528315; e-mail: s35_atlyan@mail.ru</t>
  </si>
  <si>
    <t xml:space="preserve">https://sch35-miass.educhel.ru/</t>
  </si>
  <si>
    <t xml:space="preserve">Лагерь дневного пребывания. Организовано 2-х разовое питание на базе столовой общеобразовательной организации.</t>
  </si>
  <si>
    <t xml:space="preserve">1930</t>
  </si>
  <si>
    <t xml:space="preserve">74.50.35.000.М.001100.05.24 от 22.05.2024</t>
  </si>
  <si>
    <t xml:space="preserve">12312 от 02.03.2016</t>
  </si>
  <si>
    <t xml:space="preserve">Договор с ГАУЗ "ГБ №2 г. Миасс" № 14/СОШ № 35 от 03.04.2024</t>
  </si>
  <si>
    <t xml:space="preserve">Для детей с ОВЗ предусмотрено наличие на центральном входе вывески со шрифтом Брайля.</t>
  </si>
  <si>
    <t xml:space="preserve">805</t>
  </si>
  <si>
    <t xml:space="preserve">Лагерь дневного пребывания на базе муниципального общеобразовательного учреждения "Мордвиновская основная общеобразовательная школа"</t>
  </si>
  <si>
    <t xml:space="preserve">Лихачева Любовь Николаевна</t>
  </si>
  <si>
    <t xml:space="preserve">744 000 6398</t>
  </si>
  <si>
    <t xml:space="preserve">457014 Челябинская область, Увельский район, с.Мордвиновка, ул.Школьная, д. 18 а</t>
  </si>
  <si>
    <t xml:space="preserve">457014 Челябинская область, Увельский район, с.Мордвиновка, ул.Школьная, д. 18 а; тел: +79226305354; e-mail: mrd_74332@mail.ru</t>
  </si>
  <si>
    <t xml:space="preserve">https://74332-s-015.edusite.ru/</t>
  </si>
  <si>
    <t xml:space="preserve">Без проживания. Питание организовано двухразовое.</t>
  </si>
  <si>
    <t xml:space="preserve">1970/2021</t>
  </si>
  <si>
    <t xml:space="preserve">74.50.41.000.М.000540.04.22 от 21.04.2023</t>
  </si>
  <si>
    <t xml:space="preserve">Никаких предписаний не было.</t>
  </si>
  <si>
    <t xml:space="preserve">11930 от 20.11.2015</t>
  </si>
  <si>
    <t xml:space="preserve">Договор с ГБУЗ "Районная больница п. Увельский" № б/н от 01.03.2023</t>
  </si>
  <si>
    <t xml:space="preserve">806</t>
  </si>
  <si>
    <t xml:space="preserve">Лагерь дневного пребывания при Муниципальном бюджетном общеобразовательном учреждении "Специальная школа-интернат №8" г.Пласта</t>
  </si>
  <si>
    <t xml:space="preserve">Усова Елена Валерьевна</t>
  </si>
  <si>
    <t xml:space="preserve">741 600 1198</t>
  </si>
  <si>
    <t xml:space="preserve">457020, Челябинская обл., г.Пласт, ул.Коминтерна, 62</t>
  </si>
  <si>
    <t xml:space="preserve">457020, Челябинская обл., г.Пласт, ул.Коминтерна, 62; тел: +73516025579; e-mail: school8-plast@yandex.ru</t>
  </si>
  <si>
    <t xml:space="preserve">https://school8-plast.ru</t>
  </si>
  <si>
    <t xml:space="preserve">27.05.2024-07.06.2024</t>
  </si>
  <si>
    <t xml:space="preserve">Лагерь располагается на базе общеобразовательной организации, находящейся в центре города. Отряды базируются в учебных кабинетах здания школы. На территории имеется спортивная площадка, спортивный зал, кабинеты для занятий и досуга детей. Туалет расположе</t>
  </si>
  <si>
    <t xml:space="preserve">74.50.41.000.М.000467.04.24 от 18.04.2024</t>
  </si>
  <si>
    <t xml:space="preserve">12480 от 08.04.2016</t>
  </si>
  <si>
    <t xml:space="preserve">ЛО-74-01-003533, 29.03.2016</t>
  </si>
  <si>
    <t xml:space="preserve">Здание предусматривает наличие пандусов обеспечивающих доступ инвалидов и лиц с ограниченными возможностями здоровья (ОВЗ). Тактильные плитки, устройства для закрепления инвалидных колясок, поручни внутри помещений, приспособления для туалета/душа, Входны</t>
  </si>
  <si>
    <t xml:space="preserve">808</t>
  </si>
  <si>
    <t xml:space="preserve">Лагерь дневного пребывания на базе Муниципального бюджетного общеобразовательного учреждения "Специальная (коррекционная) общеобразовательная школа-интернат для обучающихся с ограниченными возможностями здоровья (нарушения слуха) №12 г. Челябинска"</t>
  </si>
  <si>
    <t xml:space="preserve">Мартемьянова Ольга Геннадьевна</t>
  </si>
  <si>
    <t xml:space="preserve">745 105 4001</t>
  </si>
  <si>
    <t xml:space="preserve">454092, Россия, Челябинская область, г. Челябинск, ул. Красная, д.113</t>
  </si>
  <si>
    <t xml:space="preserve">454092, Россия, Челябинская область, г. Челябинск, ул. Красная, д.113; тел: +73512374484; e-mail: internat12@yandex.ru</t>
  </si>
  <si>
    <t xml:space="preserve">https://mscou12chel.edusite.ru/</t>
  </si>
  <si>
    <t xml:space="preserve">Питание двухразовое, горячее, организовано на базе МБОУ "С(К)ОШИ №12 г. Челябинска". Проживание не предусмотрено. Дневной сон не предусмотрен.</t>
  </si>
  <si>
    <t xml:space="preserve">1939/1994</t>
  </si>
  <si>
    <t xml:space="preserve">74.50.05.000.М.001001.05.24 от 21.05.2024</t>
  </si>
  <si>
    <t xml:space="preserve">Проверка проводилась межведомственной комиссией г. Челябинска. Предписаний нет.</t>
  </si>
  <si>
    <t xml:space="preserve">12379 от 18.03.2016</t>
  </si>
  <si>
    <t xml:space="preserve">№ ЛО-74-01-003800 от 11.10.2016</t>
  </si>
  <si>
    <t xml:space="preserve">Для детей с ОВЗ по слуху предусмотрено наличие: оснащенных кабинетов, актового зала. Обучение проводится квалифицированным персоналом, имеющим навыки работы со слабослышащими обучающимися.</t>
  </si>
  <si>
    <t xml:space="preserve">811</t>
  </si>
  <si>
    <t xml:space="preserve">Лагерь с дневным пребыванием на базе Муниципального общеобразовательного учреждения "Маукская основная общеобразовательная школа № 35" Каслинского муниципального района</t>
  </si>
  <si>
    <t xml:space="preserve">Ватутина Наталья Викторовна</t>
  </si>
  <si>
    <t xml:space="preserve">740 900 5868</t>
  </si>
  <si>
    <t xml:space="preserve">456820, Челябинская область, Каслинский район, п. Маук, ул. Школьная, д. 15</t>
  </si>
  <si>
    <t xml:space="preserve">456820, Челябинская область, Каслинский район, п. Маук, ул. Школьная, д. 15; тел: +73514937313; e-mail: mayk_school35@mail.ru</t>
  </si>
  <si>
    <t xml:space="preserve">https://mayk-school35-kasli.educhel.ru</t>
  </si>
  <si>
    <t xml:space="preserve">2-х разовое горячее питание, без проживания</t>
  </si>
  <si>
    <t xml:space="preserve">74-20/06/02-15-03-74-2024 от 23.04.2024</t>
  </si>
  <si>
    <t xml:space="preserve">акт профилактического визита от 16.04.2024г.</t>
  </si>
  <si>
    <t xml:space="preserve">Л035-01235-74/00274814 от 08.04.2014</t>
  </si>
  <si>
    <t xml:space="preserve">Условия созданы частично</t>
  </si>
  <si>
    <t xml:space="preserve">812</t>
  </si>
  <si>
    <t xml:space="preserve">Лагерь дневного пребывания на базе Муниципального общеобразовательного учреждения "Булзинская основная общеобразовательная школа"</t>
  </si>
  <si>
    <t xml:space="preserve">Ежова Татьяна Константиновна</t>
  </si>
  <si>
    <t xml:space="preserve">740 900 6244</t>
  </si>
  <si>
    <t xml:space="preserve">456846,Челябинская область,Каслинский район,с.Булзи ,ул.Школьная 1</t>
  </si>
  <si>
    <t xml:space="preserve">456846,Челябинская область,Каслинский район,с.Булзи ,ул.Школьная 1; тел: +73514932591; e-mail: bulsioosch@mail.ru</t>
  </si>
  <si>
    <t xml:space="preserve">bulsisoch.edusite.ru</t>
  </si>
  <si>
    <t xml:space="preserve">проживание не предусмотрено,2-разовое горячее питание</t>
  </si>
  <si>
    <t xml:space="preserve">74.50.25.000.М.000562.04.24 от 25.04.2024</t>
  </si>
  <si>
    <t xml:space="preserve">Выездная плановая проверка Территориальным  отделом Управления Федеральной службы по надзору в сфере защиты прав потребителей и благополучия человека по Челябинской области в г.Кыштыме,г.Верхнем Уфалее,каслинском и Нязепетровском районах 29.04.2022г №25-60.Назначено административное наказание в виде предупреждения.</t>
  </si>
  <si>
    <t xml:space="preserve">11055 от 18.06.2014</t>
  </si>
  <si>
    <t xml:space="preserve">договор  с ГБУЗ "Районная больница г.Касли" №1 от 31.05.2024</t>
  </si>
  <si>
    <t xml:space="preserve">Будет организована доступность для оздоровления  детей с ОВЗ</t>
  </si>
  <si>
    <t xml:space="preserve">813</t>
  </si>
  <si>
    <t xml:space="preserve">Лагерь дневного пребывания на базе Муниципального казенного общеобразовательного учреждения "Средняя общеобразовательная школа №8 г. Бакала"</t>
  </si>
  <si>
    <t xml:space="preserve">Дымковская Марина Валерьевна</t>
  </si>
  <si>
    <t xml:space="preserve">741 700 7467</t>
  </si>
  <si>
    <t xml:space="preserve">456900, Челябинская область, г.Бакал, ул. Ленина, 23</t>
  </si>
  <si>
    <t xml:space="preserve">456900, Челябинская область, г.Бакал, ул. Ленина, 23; тел: +73516196898; e-mail: 74322_s_012@mail.ru</t>
  </si>
  <si>
    <t xml:space="preserve">https://bakal-school8.educhel.ru/</t>
  </si>
  <si>
    <t xml:space="preserve">двухразовое питание проживание не предусмотрено</t>
  </si>
  <si>
    <t xml:space="preserve">1957/2022</t>
  </si>
  <si>
    <t xml:space="preserve">74.50.33.000.М.001028.05.24 от 21.05.2024</t>
  </si>
  <si>
    <t xml:space="preserve">11868 от 03.11.2015</t>
  </si>
  <si>
    <t xml:space="preserve">ЛО- 74-01-004306 от 07.11.2017</t>
  </si>
  <si>
    <t xml:space="preserve">Обеспечение в организации отдыха детей и их оздоровление доступности услуг для детей с ограниченными возможностями здоровья выполнено частично</t>
  </si>
  <si>
    <t xml:space="preserve">814</t>
  </si>
  <si>
    <t xml:space="preserve">Лагерь дневного пребывания на базе Муниципального казенного общеобразовательного учреждения "Санаторная школа с наличием интерната для обучающихся, нуждающихся в длительном лечении, р. п. Межевой"</t>
  </si>
  <si>
    <t xml:space="preserve">Жолобова Татьяна Николаевна</t>
  </si>
  <si>
    <t xml:space="preserve">741 700 7410</t>
  </si>
  <si>
    <t xml:space="preserve">456905, Челябинская область, Саткинский район, р.п.Межевой,ул.Карла Маркса, 5в</t>
  </si>
  <si>
    <t xml:space="preserve">456905, Челябинская область, Саткинский район, р.п.Межевой,ул.Карла Маркса, 5в; тел: +73516196115; e-mail: 74322_s_025@mail.ru</t>
  </si>
  <si>
    <t xml:space="preserve">https://shi-mezhevoi.educhel.ru/</t>
  </si>
  <si>
    <t xml:space="preserve">Проживание не предусмотрено. Дневной сон не предусмотрен.Питание 2-х разовое, горячее, организовано на базе МКОУ "СШИ р.п. Межевой"</t>
  </si>
  <si>
    <t xml:space="preserve">74.50.33.000.М.000996.05.24 от 20.05.2024</t>
  </si>
  <si>
    <t xml:space="preserve">Проверки проводились отделом Роспотребнадзора, замечания устранены</t>
  </si>
  <si>
    <t xml:space="preserve">13045 от 10.08.2016</t>
  </si>
  <si>
    <t xml:space="preserve">№ФС-74-01-001438 от 22.12.2010</t>
  </si>
  <si>
    <t xml:space="preserve">815</t>
  </si>
  <si>
    <t xml:space="preserve">Лагерь дневного пребывания на базе Муниципального бюджетного образовательного учреждения «Средняя общеобразовательная школа №2» г. Сим</t>
  </si>
  <si>
    <t xml:space="preserve">Бастанов Расим Ильсурович</t>
  </si>
  <si>
    <t xml:space="preserve">740 100 5288</t>
  </si>
  <si>
    <t xml:space="preserve">456020, Челябинская обл, Ашинский р-н, г. Сим, ул. Кирова, 9</t>
  </si>
  <si>
    <t xml:space="preserve">456020, Челябинская обл, Ашинский р-н, г. Сим, ул. Кирова, 9; тел: +73515978638; e-mail: 2sim2@mail.ru</t>
  </si>
  <si>
    <t xml:space="preserve">http://sch2simasha.educhel.ru/</t>
  </si>
  <si>
    <t xml:space="preserve">питание двухразовое, горячее, организованно на базе МБОУ "СОШ № 2" города Сим. Проживание не предусмотрено. Дневной сон не предусмотрен.</t>
  </si>
  <si>
    <t xml:space="preserve">74.50.33.000.М.000856.05.24 от 16.05.2024</t>
  </si>
  <si>
    <t xml:space="preserve">11696 от 16.09.2015</t>
  </si>
  <si>
    <t xml:space="preserve">ЛО -74-01-005290,  от 29 октября 2019г.</t>
  </si>
  <si>
    <t xml:space="preserve">Специальные условия отсутствуют. Для детей с ОВЗ предусмотрено наличие пандуса и туалетов.</t>
  </si>
  <si>
    <t xml:space="preserve">816</t>
  </si>
  <si>
    <t xml:space="preserve">Детский оздоровительный лагерь с дневным пребыванием "Сказочная страна" на базе муниципального бюджетного общеобразовательного учреждения «Специальная (коррекционная) общеобразовательная школа-интернат № 37 VIII вида»</t>
  </si>
  <si>
    <t xml:space="preserve">Полтавский Юрий Николаевич</t>
  </si>
  <si>
    <t xml:space="preserve">742 201 4413</t>
  </si>
  <si>
    <t xml:space="preserve">456780, Челябинская область,  г. Озерск,  ул. Музрукова, д. 32</t>
  </si>
  <si>
    <t xml:space="preserve">456780, Челябинская область,  г. Озерск,  ул. Музрукова, д. 32; тел: +78351302470; e-mail: dir_school_37@mail.ru</t>
  </si>
  <si>
    <t xml:space="preserve">https://sch37-ozersk.edusite.ru/</t>
  </si>
  <si>
    <t xml:space="preserve">Проживание не предусмотрено; трехразовое питание</t>
  </si>
  <si>
    <t xml:space="preserve">74.71.02.000.М.000036.05.24 от 27.05.2024</t>
  </si>
  <si>
    <t xml:space="preserve">№13215 от 13.10.2016</t>
  </si>
  <si>
    <t xml:space="preserve">Доступны услуги по обеспечению и организации отдыха детей-инвалидов и детей с ограниченными возможностями здоровья.</t>
  </si>
  <si>
    <t xml:space="preserve">817</t>
  </si>
  <si>
    <t xml:space="preserve">Лагерь с дневным пребыванием на базе МКОУ «Еманжелинская специальная (коррекционная) общеобразовательная школа-интернат для обучающихся, воспитанников с ограниченными возможностями здоровья (нарушение интеллекта)»</t>
  </si>
  <si>
    <t xml:space="preserve">Дудина Елизавета Викторовна</t>
  </si>
  <si>
    <t xml:space="preserve">743 000 6350</t>
  </si>
  <si>
    <t xml:space="preserve">456574 Челябинская область, Еткульский район, село Еманжелинка, ул. Алое Поле 1-В</t>
  </si>
  <si>
    <t xml:space="preserve">456574 Челябинская область, Еткульский район, село Еманжелинка, ул. Алое Поле 1-В; тел: +73514593450; e-mail: emkorschool-2020@mail.ru</t>
  </si>
  <si>
    <t xml:space="preserve">https://emkorschool-etkul.educhel.ru/about/leto</t>
  </si>
  <si>
    <t xml:space="preserve">Трехразовое питание, дневной сон не предусмотрен, проживание не предусмотрено</t>
  </si>
  <si>
    <t xml:space="preserve">74.50.24.000.М.000521.04.24 от 23.04.2024</t>
  </si>
  <si>
    <t xml:space="preserve">№0007954 от 12.01.2017</t>
  </si>
  <si>
    <t xml:space="preserve">Созданы частично</t>
  </si>
  <si>
    <t xml:space="preserve">818</t>
  </si>
  <si>
    <t xml:space="preserve">Лагерь с дневным пребыванием "Непоседы" на базе Муниципального бюджетного общеобразовательного учреждения "Клястицкая средняя общеобразовательная школа"</t>
  </si>
  <si>
    <t xml:space="preserve">Рожкова Альфия Нигматулловна</t>
  </si>
  <si>
    <t xml:space="preserve">743 900 8111</t>
  </si>
  <si>
    <t xml:space="preserve">457144, Челябинская область, Троицкий район, с. Клястицкое, ул. Школьная, 14</t>
  </si>
  <si>
    <t xml:space="preserve">7144, Челябинская область, Троицкий район, с. Клястицкое, ул. Школьная, 14; тел: +73516360310; e-mail: klyast_school@mail.ru</t>
  </si>
  <si>
    <t xml:space="preserve">https://klyastschool-troitskmr.educhel.ru/</t>
  </si>
  <si>
    <t xml:space="preserve">Питание организовано на базе школьной столовой</t>
  </si>
  <si>
    <t xml:space="preserve">74.50.27.000.М.000839.05.23 от 03.05.2023</t>
  </si>
  <si>
    <t xml:space="preserve">14158 от 06.04.2018</t>
  </si>
  <si>
    <t xml:space="preserve">819</t>
  </si>
  <si>
    <t xml:space="preserve">Лагерь с дневным пребыванием на базе Муниципального учреждения дополнительного образования "Агаповская спортивная школа"</t>
  </si>
  <si>
    <t xml:space="preserve">Анисимова Татьяна Сергеевна</t>
  </si>
  <si>
    <t xml:space="preserve">742 500 7728</t>
  </si>
  <si>
    <t xml:space="preserve">457401 Челябинская область, Агаповский район, село Агаповка, ул. Железнодорожная, 15а</t>
  </si>
  <si>
    <t xml:space="preserve">457401 Челябинская область, Агаповский район, село Агаповка, ул. Железнодорожная, 15а; тел: +79043010383; e-mail: agapovka-sport@mail.ru</t>
  </si>
  <si>
    <t xml:space="preserve">http://agapovka-dussh.my1.ru/index/lager_dnevnogo_prebyvanija_quot_dvizhenie_vverkh_quot/0-88</t>
  </si>
  <si>
    <t xml:space="preserve">24.06.2024-05.07.2024</t>
  </si>
  <si>
    <t xml:space="preserve">216,25</t>
  </si>
  <si>
    <t xml:space="preserve">МОУ "Агаповская СОШ №2"</t>
  </si>
  <si>
    <t xml:space="preserve">74.50.26.000.М.000643.04.23 от 24.04.2023</t>
  </si>
  <si>
    <t xml:space="preserve">14750 от 15.04.2021</t>
  </si>
  <si>
    <t xml:space="preserve">Договор с ГБУЗ "Районная больница с. Агаповка" № 5 от 09.01.2023 г.</t>
  </si>
  <si>
    <t xml:space="preserve">Специальные условия созданы в части имеющихся на входе табличек Брайля, отсутствуют ступени на входной группе, имеются распашные двери, входная группа выводится на экран монитора за которым следит вахтер. при необходимости окажет помощь.</t>
  </si>
  <si>
    <t xml:space="preserve">820</t>
  </si>
  <si>
    <t xml:space="preserve">Лагерь с дневным пребыванием на базе Муниципального учреждения дополнительного образования "Дом пионеров и школьников"</t>
  </si>
  <si>
    <t xml:space="preserve">Платонов Юрий Евгеньевич</t>
  </si>
  <si>
    <t xml:space="preserve">742 500 6636</t>
  </si>
  <si>
    <t xml:space="preserve">457400 Челябинская область, Агаповский муниципальный район, ул. Школьная, д.49,</t>
  </si>
  <si>
    <t xml:space="preserve">457400 Челябинская область, Агаповский муниципальный район, ул. Школьная, д.49,; тел: +79124772280; e-mail: dod_dp@mail.ru</t>
  </si>
  <si>
    <t xml:space="preserve">https://pioneers-clan-agapov.educhel.ru/</t>
  </si>
  <si>
    <t xml:space="preserve">двухразовое питание, проживание не предусмотрено</t>
  </si>
  <si>
    <t xml:space="preserve">74.50.26.000.М.000638.05.24 от 06.05.2024</t>
  </si>
  <si>
    <t xml:space="preserve">12322 от 04.03.2016</t>
  </si>
  <si>
    <t xml:space="preserve">821</t>
  </si>
  <si>
    <t xml:space="preserve">Детский оздоровительный лагерь дневного пребывания "Ромашка" на базе МОУ "Вагановская СОШ"</t>
  </si>
  <si>
    <t xml:space="preserve">Сараев Юрий Алексеевич</t>
  </si>
  <si>
    <t xml:space="preserve">743 002 1076</t>
  </si>
  <si>
    <t xml:space="preserve">457154, Челябинская область, Октябрьский район, село Ваганово, улица 1 Мая, дом 63</t>
  </si>
  <si>
    <t xml:space="preserve">457154, Челябинская область, Октябрьский район, село Ваганово, улица 1 Мая, дом 63; тел: +73515837131; e-mail: vaganovskaya_soh@oct-obr.ru</t>
  </si>
  <si>
    <t xml:space="preserve">https://okt-shkola-vaganovo.educhel.ru/</t>
  </si>
  <si>
    <t xml:space="preserve">Проживание отсутствует. Питание 3-х разовое.</t>
  </si>
  <si>
    <t xml:space="preserve">1969/2016</t>
  </si>
  <si>
    <t xml:space="preserve">11863 от 02.11.2015</t>
  </si>
  <si>
    <t xml:space="preserve">№ ЛО-74-01-004484 от 06.03.2018 г.</t>
  </si>
  <si>
    <t xml:space="preserve">Условно доступная. Имеется пандус.</t>
  </si>
  <si>
    <t xml:space="preserve">822</t>
  </si>
  <si>
    <t xml:space="preserve">Лагерь дневного пребывания на базе Муниципального общеобразовательного учреждения "Чудиновская средняя общеобразовательная школа"</t>
  </si>
  <si>
    <t xml:space="preserve">Анастасия Сергеевна Левинская</t>
  </si>
  <si>
    <t xml:space="preserve">743 700 4584</t>
  </si>
  <si>
    <t xml:space="preserve">457151,с.Чудиново, пл.Мира , 1-а</t>
  </si>
  <si>
    <t xml:space="preserve">457151,с.Чудиново, пл.Мира , 1-а; тел: +73515828136; e-mail: chudinovskaya_soh@oct-obr.ru</t>
  </si>
  <si>
    <t xml:space="preserve">https://okt-chydinovoschool.educhel.ru/</t>
  </si>
  <si>
    <t xml:space="preserve">Проживание детей в период проведения смен не предусмотрено. Обеспечивается 2-х разовое питание в 1 смену</t>
  </si>
  <si>
    <t xml:space="preserve">№ 12481 от 11.04.2016</t>
  </si>
  <si>
    <t xml:space="preserve">ЛО-74-01-005599 от 7 августа 2020 г.</t>
  </si>
  <si>
    <t xml:space="preserve">Для маломобильных граждан имеется пандус</t>
  </si>
  <si>
    <t xml:space="preserve">823</t>
  </si>
  <si>
    <t xml:space="preserve">Лагерь дневного пребывания на базе Муниципального общеобразовательного учреждения "Новомосковская средняя общеобразовательная школа"</t>
  </si>
  <si>
    <t xml:space="preserve">Васькова Ольга Геннадьевна</t>
  </si>
  <si>
    <t xml:space="preserve">743 700 4464</t>
  </si>
  <si>
    <t xml:space="preserve">457178, Челябинская область, Октябрьский район, село Новомосковское, улица Октябрьская,74</t>
  </si>
  <si>
    <t xml:space="preserve">457178, Челябинская область, Октябрьский район, село Новомосковское, улица Октябрьская,74; тел: +73515836445; e-mail: n-moskovskaya_soh@oct-obr.ru</t>
  </si>
  <si>
    <t xml:space="preserve">https://okt-schnovomoskov.educhel.ru/about/leto</t>
  </si>
  <si>
    <t xml:space="preserve">На территории Октябрьского муниципального района, в селе Новомосковском расположена образовательная организация Муниципальное общеобразовательное учреждение "Новомосковская средняя общеобразовательная школа". Летом 2023 года будет организован детский оздоровительный лагерь дневного пребывания "Орлята" на базе МОУ "Новомосковская СОШ", планируемое количество обучающихся - 10 человек, которые проживают на территории села Новомосковское. Для этих детей планируется организовать трёх разовое питание. Для организации досуга детей разработана Рабочая программа воспитания для организации отдыха детей и их оздоровления ДОЛ "Орлята".</t>
  </si>
  <si>
    <t xml:space="preserve">74.50.27.000.М.000867.05.24 от 16.05.2024</t>
  </si>
  <si>
    <t xml:space="preserve">№12695 от 16.05.2016</t>
  </si>
  <si>
    <t xml:space="preserve">Лицензия №ЛО-74-01-005599 от 07.08.2020</t>
  </si>
  <si>
    <t xml:space="preserve">Конструктивные особенности зданий не предусматривают наличие подъемников и других приспособлений, обеспечивающих доступ инвалидов и лиц с ограниченными возможностями здоровья (ОВЗ). Здание школы оборудовано тактильной табличкой, размещённой у центрального входа. Запасный выход №2 оборудован пандусом с поручнями. Напольные метки, устройства для закрепления инвалидных колясок, поручни внутри помещений, приспособления для туалета/душа, кровати и матрасы специализированного назначения в образовательной организации отсутствуют. Здание оснащено системой противопожарной сигнализации и световыми табло "Выход", двумя камерами внутреннего видеонаблюдения, и четырьмя камерами наружного видеонаблюдения, расположенными по периметру здания школы. При необходимости инвалиду или лицу с ОВЗ будет предоставлено сопровождающее лицо.</t>
  </si>
  <si>
    <t xml:space="preserve">824</t>
  </si>
  <si>
    <t xml:space="preserve">Лагерь дневного пребывания на базе муниципального общеобразовательного учреждения "Крутоярская средняя общеобразовательная школа"</t>
  </si>
  <si>
    <t xml:space="preserve">Атмановская Надежда Николаевна</t>
  </si>
  <si>
    <t xml:space="preserve">743 700 4577</t>
  </si>
  <si>
    <t xml:space="preserve">457177, Челябинская область, Октябрьский район, пос. Крутоярский, ул. Школьнавя, д9.</t>
  </si>
  <si>
    <t xml:space="preserve">457177, Челябинская область, Октябрьский район, пос. Крутоярский, ул. Школьнавя, д9.; тел: +79087003398; e-mail: krutoyarskaya_soh@oct-obr.ru</t>
  </si>
  <si>
    <t xml:space="preserve">oct-schkrutoyar.educhel.ru</t>
  </si>
  <si>
    <t xml:space="preserve">Проживание не предусмотрено</t>
  </si>
  <si>
    <t xml:space="preserve">74-20/04/02-07-03-21746 2024 от 13.05.2024</t>
  </si>
  <si>
    <t xml:space="preserve">№ 13433 от 30.03.2016г.</t>
  </si>
  <si>
    <t xml:space="preserve">Частично обеспечены</t>
  </si>
  <si>
    <t xml:space="preserve">825</t>
  </si>
  <si>
    <t xml:space="preserve">Лагерь с дневным пребыванием "Родничок" на базе МОУ СОШ п.Красный Октябрь</t>
  </si>
  <si>
    <t xml:space="preserve">Князева Любовь Владимировна</t>
  </si>
  <si>
    <t xml:space="preserve">742 800 6602</t>
  </si>
  <si>
    <t xml:space="preserve">457209, Челябинская обл. Варненский р-он, п. Красный Октябрь, ул. Школьная, 9а</t>
  </si>
  <si>
    <t xml:space="preserve">457209, Челябинская обл. Варненский р-он, п. Красный Октябрь, ул. Школьная, 9а; тел: +73514225685; e-mail: mou_kr_oktjabr@mail.ru</t>
  </si>
  <si>
    <t xml:space="preserve">74335s006.edusite.ru</t>
  </si>
  <si>
    <t xml:space="preserve">Двухразовое питание, дневное пребывание</t>
  </si>
  <si>
    <t xml:space="preserve">74.50.40.000.М.000829.05.24 от 15.05.2024</t>
  </si>
  <si>
    <t xml:space="preserve">13042 от 09.08.2016</t>
  </si>
  <si>
    <t xml:space="preserve">Договор с ЛПУ по приказу №866Н</t>
  </si>
  <si>
    <t xml:space="preserve">Условно доступны объекты и услуги</t>
  </si>
  <si>
    <t xml:space="preserve">826</t>
  </si>
  <si>
    <t xml:space="preserve">Лагерь дневного пребывания на базе Муниципального общеобразовательного учреждения "ИТ-лицей Привилегия"</t>
  </si>
  <si>
    <t xml:space="preserve">Емельянова Лилия Алексеевна</t>
  </si>
  <si>
    <t xml:space="preserve">746 005 9581</t>
  </si>
  <si>
    <t xml:space="preserve">456509, Челябинская область, Сосновский муниципальный район, сельское поселение Кременкульское, поселок Западный, микрорайон Привилегия, улица Спортивная, дом 9</t>
  </si>
  <si>
    <t xml:space="preserve">456509, Челябинская область, Сосновский муниципальный район, сельское поселение Кременкульское, поселок Западный, микрорайон Привилегия, улица Спортивная, дом 9; тел: +73512455595; e-mail: mail@itl74.ru</t>
  </si>
  <si>
    <t xml:space="preserve">https://itl74.ru/</t>
  </si>
  <si>
    <t xml:space="preserve">2-х разовое питание по утвержденному меню, проживание не предусмотрено</t>
  </si>
  <si>
    <t xml:space="preserve">74.50.05.000.М.002312.12.22 от 28.12.2022</t>
  </si>
  <si>
    <t xml:space="preserve">№ Л035-01235-74/00636967 от 10.01.2023</t>
  </si>
  <si>
    <t xml:space="preserve">827</t>
  </si>
  <si>
    <t xml:space="preserve">Лагерь дневного пребывания на базе Муниципального автономного общеобразовательного учреждения "Образовательный центр"</t>
  </si>
  <si>
    <t xml:space="preserve">Солдаткина Анна Александровна</t>
  </si>
  <si>
    <t xml:space="preserve">741 510 9978</t>
  </si>
  <si>
    <t xml:space="preserve">456300, Россия, Челябинская область, г.Миасс, бульвар Седова И.И., зд.2</t>
  </si>
  <si>
    <t xml:space="preserve">456300, Россия, Челябинская область, г.Миасс, бульвар Седова И.И., зд.2; тел: +79193401275; e-mail: obr.center.miass@yandex.ru</t>
  </si>
  <si>
    <t xml:space="preserve">https://oc-miass.educhel.ru/</t>
  </si>
  <si>
    <t xml:space="preserve">2-х разовое питание по утвержденному меню по системе накрытый стол. Проживание не предусмотрено</t>
  </si>
  <si>
    <t xml:space="preserve">74.50.35.000.М.001112.05.24 от 22.05.2024</t>
  </si>
  <si>
    <t xml:space="preserve">Проверок не проводилось</t>
  </si>
  <si>
    <t xml:space="preserve">035-01235-74/00613464 от 25.08.2022</t>
  </si>
  <si>
    <t xml:space="preserve">Договор с ГБУЗ "ГДП г. Миасс" №ОУ/2022 от 18.07.2022</t>
  </si>
  <si>
    <t xml:space="preserve">Доступная среда создана частично</t>
  </si>
  <si>
    <t xml:space="preserve">828</t>
  </si>
  <si>
    <t xml:space="preserve">Лагерь дневного пребывания на базе Муниципального казённого общеобразовательного учреждения "Средняя общеобразовательная школа № 31"</t>
  </si>
  <si>
    <t xml:space="preserve">Хоруженко Ирина Владимировна</t>
  </si>
  <si>
    <t xml:space="preserve">741 503 1986</t>
  </si>
  <si>
    <t xml:space="preserve">456386, Челябинская область, город Миасс, с.Смородинка, ул.Советская,дом 33</t>
  </si>
  <si>
    <t xml:space="preserve">456386, Челябинская область, город Миасс, с.Смородинка, ул.Советская,дом 33; тел: +73513558274; e-mail: s31s74@mail.ru</t>
  </si>
  <si>
    <t xml:space="preserve">https://s31-miass.educhel.ru/about/leto</t>
  </si>
  <si>
    <t xml:space="preserve">03.06.2024 -27.06.2024</t>
  </si>
  <si>
    <t xml:space="preserve">№ 74.50.35.000.М.001134.05.24 от 23.05.2024</t>
  </si>
  <si>
    <t xml:space="preserve">10161 от 21.11.2012</t>
  </si>
  <si>
    <t xml:space="preserve">Л041-01024-74/00314278 от 30.11.2023</t>
  </si>
  <si>
    <t xml:space="preserve">829</t>
  </si>
  <si>
    <t xml:space="preserve">Лагерь дневного пребывания на базе Муниципального казённого общеобразовательного учреждения "Основная общеобразовательная школа № 5</t>
  </si>
  <si>
    <t xml:space="preserve">Чалых Ольга Леонидовна</t>
  </si>
  <si>
    <t xml:space="preserve">741 503 1898</t>
  </si>
  <si>
    <t xml:space="preserve">456311, Челябинская область, г.Миасс, ул.Озерная</t>
  </si>
  <si>
    <t xml:space="preserve">456311, Челябинская область, г.Миасс, ул.Озерная; тел: +73513294779; e-mail: s5-oser@mail.ru</t>
  </si>
  <si>
    <t xml:space="preserve">https://s5-miass.educhel.ru/</t>
  </si>
  <si>
    <t xml:space="preserve">Питание 2-х разовое, горячее, организовано на базе  столовой предприятия Гохрана России "Объект "Урал". Проживание не предусмотрено. Дневной сон не предусмотрен.</t>
  </si>
  <si>
    <t xml:space="preserve">74.50.35.000.М.001097.05.24 от 22.05.2024</t>
  </si>
  <si>
    <t xml:space="preserve">Проверка проводилась Территориальным отделом Управления Роспотребнадзора по Челябинской области в г.Миассе, г.Карабаше, г.Чебаркуле, Чебаркульском и Уйском районах. Предписаний нет.</t>
  </si>
  <si>
    <t xml:space="preserve">13358 от 14.11.2016</t>
  </si>
  <si>
    <t xml:space="preserve">Договор с ГБУЗ "Городская детская поликлиника г.Миасс" №5/2024 от 09.01.2024</t>
  </si>
  <si>
    <t xml:space="preserve">830</t>
  </si>
  <si>
    <t xml:space="preserve">Лагерь дневного пребывания на базе Муниципального казённого общеобразовательного учреждения "Основная общеобразовательная школа № 23"</t>
  </si>
  <si>
    <t xml:space="preserve">Мерясева Елена Александровна</t>
  </si>
  <si>
    <t xml:space="preserve">741 503 2404</t>
  </si>
  <si>
    <t xml:space="preserve">456320, г. Миасс , п. Северные печи , ул. Нагорная, д. 1а</t>
  </si>
  <si>
    <t xml:space="preserve">456320, г. Миасс , п. Северные печи , ул. Нагорная, д. 1а; тел: +78351328111; e-mail: severpechi23@mail.ru</t>
  </si>
  <si>
    <t xml:space="preserve">https://s23-miass.educhel.ru/</t>
  </si>
  <si>
    <t xml:space="preserve">Проживание в организации отдыха детей не предусмотрено, питание - 2-ух разовое</t>
  </si>
  <si>
    <t xml:space="preserve">1956/1974</t>
  </si>
  <si>
    <t xml:space="preserve">74.50.35.000.М.001133.05.24 от 23.05.2024</t>
  </si>
  <si>
    <t xml:space="preserve">Территориальный отдел Управления Роспотребнадзора по Челябинской области в г. Миассе- 02.06.2023 г. (проверка организации питания) - без нарушений.</t>
  </si>
  <si>
    <t xml:space="preserve">14399 от 20.02.2019</t>
  </si>
  <si>
    <t xml:space="preserve">Договор с ГАУЗ "ГБ № 3" б/н от 22.03.2023 г.</t>
  </si>
  <si>
    <t xml:space="preserve">832</t>
  </si>
  <si>
    <t xml:space="preserve">Лагерь дневного пребывания при Муниципальном бюджетном общеобразовательном учреждении "Школа № 2" г. Пласта</t>
  </si>
  <si>
    <t xml:space="preserve">Репинская Светлана Ивановна</t>
  </si>
  <si>
    <t xml:space="preserve">741 600 1180</t>
  </si>
  <si>
    <t xml:space="preserve">457020, Челябинская область, муниципальный район  Пластовский,  городское поселение  Пластовское, город Пласт, улица Мамина - Сибиряка, д.2А</t>
  </si>
  <si>
    <t xml:space="preserve">457020, Челябинская область, муниципальный район  Пластовский,  городское поселение  Пластовское, город Пласт, улица Мамина - Сибиряка, д.2А; тел: +73516022576; e-mail: school2-plast@mail.ru</t>
  </si>
  <si>
    <t xml:space="preserve">https://school2-plast.ru</t>
  </si>
  <si>
    <t xml:space="preserve">74.50.41.000.М.000851.05.24 от 16.05.2024</t>
  </si>
  <si>
    <t xml:space="preserve">11575 от 30.07.2015</t>
  </si>
  <si>
    <t xml:space="preserve">Договор с ГБУЗ «Районная больница г.Пласт» от 08.05.2024</t>
  </si>
  <si>
    <t xml:space="preserve">Тактильные таблички со шрифтом Брайля, Съемные пандусы, Помещения на 1 этаже</t>
  </si>
  <si>
    <t xml:space="preserve">833</t>
  </si>
  <si>
    <t xml:space="preserve">Английский лагерь "Хилтон"</t>
  </si>
  <si>
    <t xml:space="preserve">Ефимова Татьяна Петровна</t>
  </si>
  <si>
    <t xml:space="preserve">743 202 0651</t>
  </si>
  <si>
    <t xml:space="preserve">454004, Челябинская область, г. Челябинск,</t>
  </si>
  <si>
    <t xml:space="preserve">456305 Челяб. обл. , ГО Миасский, тер Санаторий -профилакторий "Кошкуль" ЗД. 1; тел: +73512009016; e-mail: studyland@bk.ru</t>
  </si>
  <si>
    <t xml:space="preserve">www.hiltoncamp74.ru</t>
  </si>
  <si>
    <t xml:space="preserve">18.06.2024 - 27.06.2024, 29.06.2024 - 08.07.2024, 10.07.2024 - 19.07.2024, 22.07.2024 - 31.07.2024, 02.08.2024 - 11.08.2024</t>
  </si>
  <si>
    <t xml:space="preserve">4850</t>
  </si>
  <si>
    <t xml:space="preserve">Проживание в Санатории-профилактории "Кошкуль" по 2-3 человека в комнате, душ и туалет на 2 комнаты. Питание пятиразовое, организовано в санатории.</t>
  </si>
  <si>
    <t xml:space="preserve">1969/2021</t>
  </si>
  <si>
    <t xml:space="preserve">74.50.35.000.М.001468.06.23 от 30.06.2023 от 30.06.2023</t>
  </si>
  <si>
    <t xml:space="preserve">ЛО-74-01-003501 от 29.02.2016</t>
  </si>
  <si>
    <t xml:space="preserve">834</t>
  </si>
  <si>
    <t xml:space="preserve">Лагерь с дневным пребыванием детей на базе МБС(К)ОУ «Специальная (коррекционная) начальная школа детский сад №10»</t>
  </si>
  <si>
    <t xml:space="preserve">Русанова Татьяна Викторовна</t>
  </si>
  <si>
    <t xml:space="preserve">743 900 8626</t>
  </si>
  <si>
    <t xml:space="preserve">457100, Челябинская область, г. Троицк, ул. Новая, д.13а</t>
  </si>
  <si>
    <t xml:space="preserve">457100, Челябинская область, г. Троицк, ул. Новая, д.8; тел: +73516379140; e-mail: detcad10grubaya@mail.ru</t>
  </si>
  <si>
    <t xml:space="preserve">https://nschds10-tr.educhel.ru/</t>
  </si>
  <si>
    <t xml:space="preserve">Питание двухразовое в обеденном зале школьной столовой.</t>
  </si>
  <si>
    <t xml:space="preserve">74.50.27.000.М.000990.05.24 от 20.05.2024</t>
  </si>
  <si>
    <t xml:space="preserve">13910 от 17.08.2017</t>
  </si>
  <si>
    <t xml:space="preserve">ЛО-74-01-004257 от 18.09.2017 г.</t>
  </si>
  <si>
    <t xml:space="preserve">836</t>
  </si>
  <si>
    <t xml:space="preserve">Палаточный лагерь Муниципального бюджетного учреждения дополнительного образования "Детско-юношеская спортивная школа"</t>
  </si>
  <si>
    <t xml:space="preserve">Лопатко Елена Валерьевна</t>
  </si>
  <si>
    <t xml:space="preserve">740 200 4174</t>
  </si>
  <si>
    <t xml:space="preserve">456800.Челябинская область,г.Верхний Уфалей,ул.Карла Маркса,127</t>
  </si>
  <si>
    <t xml:space="preserve">456800.Челябинская область,г.Верхний Уфалей,ул.Карла Маркса,127; тел: +79049400607; e-mail: elena.lopatko.74@mail.ru</t>
  </si>
  <si>
    <t xml:space="preserve">dsh-ufaley.educhel.ru</t>
  </si>
  <si>
    <t xml:space="preserve">07.06.2024-13.06.2024</t>
  </si>
  <si>
    <t xml:space="preserve">274,94</t>
  </si>
  <si>
    <t xml:space="preserve">09 - 17 лет</t>
  </si>
  <si>
    <t xml:space="preserve">Проживание в палатках,питание 3-х разовое на базе МБУ "МЦДО Аракуль"</t>
  </si>
  <si>
    <t xml:space="preserve">74.50.25.000.М.001095.05.24 от 22.05.2024</t>
  </si>
  <si>
    <t xml:space="preserve">12156 от 22.01.2016</t>
  </si>
  <si>
    <t xml:space="preserve">Не предусмотрено</t>
  </si>
  <si>
    <t xml:space="preserve">837</t>
  </si>
  <si>
    <t xml:space="preserve">Лагерь труда и отдыха Муниципального бюджетного учреждения дополнительного образования "Центр дополнительного образования детей"</t>
  </si>
  <si>
    <t xml:space="preserve">Анисимова Марина Владимировна</t>
  </si>
  <si>
    <t xml:space="preserve">745 900 5084</t>
  </si>
  <si>
    <t xml:space="preserve">456800, Челябинская область, г. Верхний Уфалей, ул. Прямицына, д. 47</t>
  </si>
  <si>
    <t xml:space="preserve">456800, Челябинская область, г. Верхний Уфалей, ул. Прямицына, д. 47; тел: +79048048462; e-mail: centr.dop.obr74@mail.ru</t>
  </si>
  <si>
    <t xml:space="preserve">http://cdod-ufaley.educhel.ru</t>
  </si>
  <si>
    <t xml:space="preserve">01.07.2024-18.07.2024</t>
  </si>
  <si>
    <t xml:space="preserve">Питание одноразовое, горячее, организовано на базе Муниципальное бюджетное общеобразовательное учреждение «Специальная (коррекционная) общеобразовательная школа № 9».</t>
  </si>
  <si>
    <t xml:space="preserve">74.50.25.000.М.001096.05.24 от 22.05.2024</t>
  </si>
  <si>
    <t xml:space="preserve">13688 от 28.03.2017</t>
  </si>
  <si>
    <t xml:space="preserve">Для детей с ОВЗ предусмотрено: беспрепятственный доступ в здание: имеется пандус алюминиевый телескопической конструкции, установлена кнопка вызова с табличкой брайля для слабовидящих, на ступенях имеется маркировка контрастным цветом.</t>
  </si>
  <si>
    <t xml:space="preserve">838</t>
  </si>
  <si>
    <t xml:space="preserve">Лагерь дневного пребывания "Орлята" на базе Муниципального общеобразовательного учреждения "Сухтелинская основная общеобразовательная школа"</t>
  </si>
  <si>
    <t xml:space="preserve">Дегтярева Татьяна Николаевна</t>
  </si>
  <si>
    <t xml:space="preserve">742 901 1637</t>
  </si>
  <si>
    <t xml:space="preserve">457683, Челябинская область, Верхнеуральский район, п. Сухтелинский, ул. Степная д. 21</t>
  </si>
  <si>
    <t xml:space="preserve">457683, Челябинская область, Верхнеуральский район, п. Сухтелинский, ул. Степная д. 21; тел: +79821070873; e-mail: sch321017@mail.ru</t>
  </si>
  <si>
    <t xml:space="preserve">https://suchtelsch-verhneuralsk.educhel.ru/about/leto</t>
  </si>
  <si>
    <t xml:space="preserve">Питание 2-х разовое, горячее, организовано на базе МОУ "Сухтелинская ООШ". Проживание не предусмотрено. Дневной сон не предусмотрен</t>
  </si>
  <si>
    <t xml:space="preserve">74.50.26.000.М.000803.05.24 от 14.05.2024</t>
  </si>
  <si>
    <t xml:space="preserve">Проверка не проводилась</t>
  </si>
  <si>
    <t xml:space="preserve">14032 от 08.12.2017</t>
  </si>
  <si>
    <t xml:space="preserve">Договор с ГБУ здравоохранения "районная больница г. Верхнеуральск" №122/23 от 14.04.2023</t>
  </si>
  <si>
    <t xml:space="preserve">Пребывания в лагере детей-инвалидов и детей с ОВЗ  доступны</t>
  </si>
  <si>
    <t xml:space="preserve">839</t>
  </si>
  <si>
    <t xml:space="preserve">МКУ "Управление образования Карабашского городского округа", Детский оздоровительный лагерь "Орленок"</t>
  </si>
  <si>
    <t xml:space="preserve">Шнайдер Лилия Анатольевна</t>
  </si>
  <si>
    <t xml:space="preserve">740 600 0734</t>
  </si>
  <si>
    <t xml:space="preserve">456143 г.Карабаш, ул.Ключевая, 20А</t>
  </si>
  <si>
    <t xml:space="preserve">456143 г.Карабаш, ул.Ключевая, 20А; тел: +73515323028; e-mail: karabash@inbox.ru</t>
  </si>
  <si>
    <t xml:space="preserve">https://www.ko-karabash.ru/</t>
  </si>
  <si>
    <t xml:space="preserve">01.06.2024 – 14.06.2024, 16.06.2024 – 29.06.2024, 01.07.2024 – 14.07.2024, 16.07.2024 – 29.07.2024, 31.07.2024 – 13.08.2024, 15.08.2024 - 23.08.2024</t>
  </si>
  <si>
    <t xml:space="preserve">Проживание в одноэтажных корпусах с отоплением.Питание пятиразовое,согласно меню из расчета 3400 калорий.</t>
  </si>
  <si>
    <t xml:space="preserve">74.50.35.000.М.001240.05.23 от 26.05.2023</t>
  </si>
  <si>
    <t xml:space="preserve">840</t>
  </si>
  <si>
    <t xml:space="preserve">Муниципальное казённое общеобразовательное учреждение «Белоусовская основная общеобразовательная школа»</t>
  </si>
  <si>
    <t xml:space="preserve">Гебель Олег Фридрихович</t>
  </si>
  <si>
    <t xml:space="preserve">743 000 6462</t>
  </si>
  <si>
    <t xml:space="preserve">Челябинская область Еткульский район с.Белоусово ул. Октябрьская д.17</t>
  </si>
  <si>
    <t xml:space="preserve">Челябинская область Еткульский район с.Белоусово ул. Октябрьская д.17; тел: +73514598116; e-mail: schoolbelousovo@yandex.ru</t>
  </si>
  <si>
    <t xml:space="preserve">https://schbelousovo-etkul.educhel.ru/</t>
  </si>
  <si>
    <t xml:space="preserve">Питание 3 разовое дневной сон не предусмотрен  режим работы с 8.00-14.30, проживание не предусмотрено, задействовано 2 игровые комнаты, столовая, спортивный зал.</t>
  </si>
  <si>
    <t xml:space="preserve">74.50.24.000.М.001037.05.24 от 21.05.2024</t>
  </si>
  <si>
    <t xml:space="preserve">№12683  от 16.05.2016</t>
  </si>
  <si>
    <t xml:space="preserve">Договор  с ГБУЗ "Районная больница села Еткуль"  2024 г.</t>
  </si>
  <si>
    <t xml:space="preserve">841</t>
  </si>
  <si>
    <t xml:space="preserve">Лагерь дневного пребывания на базе Муниципального бюджетного общеобразовательного учреждения "Специальная (коррекционная) общеобразовательная школа №9"</t>
  </si>
  <si>
    <t xml:space="preserve">Козина Ольга Ивановна</t>
  </si>
  <si>
    <t xml:space="preserve">740 200 4985</t>
  </si>
  <si>
    <t xml:space="preserve">456800, Челябинская область, город Верхний Уфалей, ул. Карла Маркса, д. 121</t>
  </si>
  <si>
    <t xml:space="preserve">456800, Челябинская область, город Верхний Уфалей, ул. Карла Маркса, д. 121; тел: +73516424933; e-mail: surkova.kor@mail.ru</t>
  </si>
  <si>
    <t xml:space="preserve">https://skosch9-ufaley.educhel.ru/</t>
  </si>
  <si>
    <t xml:space="preserve">Без проживания детей, двухразовое питание в столовой на базе МБОУ "С(к)ОШ № 9"</t>
  </si>
  <si>
    <t xml:space="preserve">74.50.25.000.М.000530.04.24 от 23.04.2024</t>
  </si>
  <si>
    <t xml:space="preserve">0003243 от  26.01.2018</t>
  </si>
  <si>
    <t xml:space="preserve">№ ЛО41-01024-74/00288964  30.08.2013г.</t>
  </si>
  <si>
    <t xml:space="preserve">Созданы все условия для отдыха детей - инвалидов и детей с ограниченными возможностями здоровья и их оздоровления.</t>
  </si>
  <si>
    <t xml:space="preserve">842</t>
  </si>
  <si>
    <t xml:space="preserve">Лагерь дневного пребывания детей на базе Муниципальное автономное общеобразовательное учреждение «Средняя общеобразовательная школа с. Айлино»</t>
  </si>
  <si>
    <t xml:space="preserve">Кильдяева Людмила Васильевна</t>
  </si>
  <si>
    <t xml:space="preserve">741 700 7450</t>
  </si>
  <si>
    <t xml:space="preserve">Россия, Челябинская область, Саткинский район, с. Айлино, ул. Пугачева, 31Россия, Челябинская область, Саткинский район, село Айлино, улица Пугачева, дом 31</t>
  </si>
  <si>
    <t xml:space="preserve">Россия, Челябинская область, Саткинский район, с. Айлино, ул. Пугачева, 31Россия, Челябинская область, Саткинский район, село Айлино, улица Пугачева, дом 31; тел: +73516159585; e-mail: 74322_s_024@mail.ru</t>
  </si>
  <si>
    <t xml:space="preserve">schailino-satka.educhel.ru</t>
  </si>
  <si>
    <t xml:space="preserve">Питание 2-х разовое, горячее, организовано ИП "Сарычева". Проживание не предусмотрено. Дневной сон не предусмотрен.</t>
  </si>
  <si>
    <t xml:space="preserve">74.50.33.000.М.001027.05.24 от 21.05.2024 от 21.05.2024</t>
  </si>
  <si>
    <t xml:space="preserve">12365 от 17.03.2016</t>
  </si>
  <si>
    <t xml:space="preserve">Договор с ГБУЗ "Районная больница г. Сатки" № 30ПР от 09.01.2023</t>
  </si>
  <si>
    <t xml:space="preserve">доступно частично</t>
  </si>
  <si>
    <t xml:space="preserve">843</t>
  </si>
  <si>
    <t xml:space="preserve">Лагерь с дневным пребыванием детей на базе Муниципального общеобразовательного учреждения Средняя школа д. Сарафаново им. Героя России Ю.П. Яковлева</t>
  </si>
  <si>
    <t xml:space="preserve">Зуев Юрий Владимирович</t>
  </si>
  <si>
    <t xml:space="preserve">744 200 0835</t>
  </si>
  <si>
    <t xml:space="preserve">456419 Челябинская обл., Чебаркульский район, д.Сарафаново, ул. Мира, д.3Б</t>
  </si>
  <si>
    <t xml:space="preserve">456419 Челябинская обл., Чебаркульский район, д.Сарафаново, ул. Мира, д.3Б; тел: +73516848288; e-mail: mousarafanovo@mail.ru</t>
  </si>
  <si>
    <t xml:space="preserve">https://schsarafanovo-chebarculmr.educhel.ru/</t>
  </si>
  <si>
    <t xml:space="preserve">2024</t>
  </si>
  <si>
    <t xml:space="preserve">№13006 от 27.07. 2016</t>
  </si>
  <si>
    <t xml:space="preserve">Услуги для детей-инвалидов и детей с ограниченными возможностями здоровья доступны</t>
  </si>
  <si>
    <t xml:space="preserve">844</t>
  </si>
  <si>
    <t xml:space="preserve">Лагерь с дневным пребыванием детей на базе Муниципального общеобразовательного учреждения "Образовательный центр №1" Сосновского района</t>
  </si>
  <si>
    <t xml:space="preserve">Николаев Игорь Геннадьевич</t>
  </si>
  <si>
    <t xml:space="preserve">746 006 1478</t>
  </si>
  <si>
    <t xml:space="preserve">456509, Челябинская область, Сосновский муниципальный район, сельское поселение Кременкульское, поселок Западный, микрорайон Вишневая горка, улица Олимпийская, 7</t>
  </si>
  <si>
    <t xml:space="preserve">456509, Челябинская область, Сосновский муниципальный район, сельское поселение Кременкульское, поселок Западный, микрорайон Вишневая горка, улица Олимпийская, 7; тел: +73512252051; e-mail: oc1-vg@mail.ru</t>
  </si>
  <si>
    <t xml:space="preserve">https://oc1.educhel.ru/</t>
  </si>
  <si>
    <t xml:space="preserve">Лагерь дневного пребывания: проживание не предусмотрено. Питание горячее 2-х разовое: завтрак и обед.</t>
  </si>
  <si>
    <t xml:space="preserve">01.09.2023</t>
  </si>
  <si>
    <t xml:space="preserve">74.50.34.000.M.001076.05.24 от 22.05.2024</t>
  </si>
  <si>
    <t xml:space="preserve">Учреждение функционирует с 01.09.2023, проверок ( плановых и внеплановых) не проводилось.</t>
  </si>
  <si>
    <t xml:space="preserve">№ Л035-01235-74/00741018 от 20.10.2023</t>
  </si>
  <si>
    <t xml:space="preserve">Договор с ООО "Полимедика Челябинск" № б/н от 08.04.2024</t>
  </si>
  <si>
    <t xml:space="preserve">Специальные условия созданы частично: пандусы, широкие входные двери, туалетные комнаты (в том числе на 1-м этаже) для инвалидов, грузо-пассажирский лифт</t>
  </si>
  <si>
    <t xml:space="preserve">845</t>
  </si>
  <si>
    <t xml:space="preserve">Лагерь дневного пребывания «Солнечный» при муниципальном общеобразовательном учреждении «Октябрьская средняя общеобразовательная школа №1»</t>
  </si>
  <si>
    <t xml:space="preserve">Наумова Галина Александровна</t>
  </si>
  <si>
    <t xml:space="preserve">743 700 4496</t>
  </si>
  <si>
    <t xml:space="preserve">457170, Челябинская область, Октябрьский район,  с. Октябрьское, ул. Восточная, 39</t>
  </si>
  <si>
    <t xml:space="preserve">457170, Челябинская область, Октябрьский район,  с. Октябрьское, ул. Восточная, 39; тел: +73515851075; e-mail: oktaybrskaya_soh@oct-obr.ru</t>
  </si>
  <si>
    <t xml:space="preserve">http://okshkola1.educhel.ru</t>
  </si>
  <si>
    <t xml:space="preserve">Дети находятся в лагере с 8 ч. 30 мин. до 14 ч. 30 мин. Наполняемость отрядов до 20-25 человек. Горячее питание двухразовое и полдник. Оздоровительное учреждение расположено на 1 этаже. Имеются отрядные комнаты, спортзал, столовая, раздевалка для верхней одежды, туалеты для мальчиков и девочек раздельные.</t>
  </si>
  <si>
    <t xml:space="preserve">74.50.27.000.М.000869.05.24 от 16.05.2024</t>
  </si>
  <si>
    <t xml:space="preserve">Предписано 1) оборудовать учебные доски дополнительными лампами искусственного освещения; 2) обеспечить умывальники перед входом в обеденный зал, умывальники в туалетных комнатах горячим водоснабжением.</t>
  </si>
  <si>
    <t xml:space="preserve">№12559 от 25.04.2016</t>
  </si>
  <si>
    <t xml:space="preserve">Договор с ГБУЗ "Районная больница с. Октябрьское" № 13 от 15.05.2024</t>
  </si>
  <si>
    <t xml:space="preserve">Для детей-инвалидов и детей с ОВЗ созданы условия, обеспечивающие доступность отдыха и оздоровления. Вход в здание ДОЛ оборудован пандусом, кнопкой вызова, отсутствием порогов в туалет, столовую, спортивный зал.</t>
  </si>
  <si>
    <t xml:space="preserve">846</t>
  </si>
  <si>
    <t xml:space="preserve">Лагерь с дневным пребыванием детей на базе Муниципального общеобразовательного учреждения «Общеобразовательная школа-интернат для обучающихся с ограниченными возможностями здоровья» № 8</t>
  </si>
  <si>
    <t xml:space="preserve">Шурупова Марина Валерьевна</t>
  </si>
  <si>
    <t xml:space="preserve">741 101 3792</t>
  </si>
  <si>
    <t xml:space="preserve">456655, Россия, Челябинская область, город Копейск, ул. Медиков, 5</t>
  </si>
  <si>
    <t xml:space="preserve">456655, Россия, Челябинская область, город Копейск, ул. Медиков, 5; тел: +73513977761; e-mail: shi8@kopeysk-uo.ru</t>
  </si>
  <si>
    <t xml:space="preserve">https://shi8.kopeysk-uo.ru/</t>
  </si>
  <si>
    <t xml:space="preserve">В МОУ школе-интернате № 8 организовывается летний оздоровительный лагерь с дневным пребыванием детей в первую смену с 03.06.2024 г. по 14.06.2024 г. В летнем оздоровительном лагере для обучающихся будет организовано двухразовое питание, разнообразные мероприятия развлекательного и спортивного характера.</t>
  </si>
  <si>
    <t xml:space="preserve">74.50.05.000.М.000844.05.24 от 16.05.2024</t>
  </si>
  <si>
    <t xml:space="preserve">13292 от 25.10.2016</t>
  </si>
  <si>
    <t xml:space="preserve">ЛО-74-01-004330 от 28.11.2017</t>
  </si>
  <si>
    <t xml:space="preserve">Созданы специальные условия для детей-инвалидов и детей с ограниченными возможностями здоровья (интеллектуальными нарушениями)</t>
  </si>
  <si>
    <t xml:space="preserve">847</t>
  </si>
  <si>
    <t xml:space="preserve">Лагерь с дневным пребыванием детей на базе Муниципального общеобразовательного учреждения «Начальная школа – детский сад для обучающихся с ограниченными возможностями здоровья № 11»</t>
  </si>
  <si>
    <t xml:space="preserve">Татьяна Юрьевна Тищенко</t>
  </si>
  <si>
    <t xml:space="preserve">741 101 4010</t>
  </si>
  <si>
    <t xml:space="preserve">456604, Челябинская область, г. Копейск, проспект Победы 36/б</t>
  </si>
  <si>
    <t xml:space="preserve">456604, Челябинская область, г. Копейск, проспект Победы 36/б; тел: +73513938706; e-mail: shk11@kopeysk-uo.ru</t>
  </si>
  <si>
    <t xml:space="preserve">https://shk11.kopeysk-uo.ru/</t>
  </si>
  <si>
    <t xml:space="preserve">74.50.05.000.М.000957.05.24 от 20.05.2024</t>
  </si>
  <si>
    <t xml:space="preserve">00352470 от 25.10.2016</t>
  </si>
  <si>
    <t xml:space="preserve">№Л041-01024-74/00571608  28.11.2017</t>
  </si>
  <si>
    <t xml:space="preserve">Услуги доступны ( частично)</t>
  </si>
  <si>
    <t xml:space="preserve">Лагерь с дневным пребыванием детей «Перемена» на базе ГБПОУ «Челябинский педагогический колледж N1»</t>
  </si>
  <si>
    <t xml:space="preserve">Энгельман Михаил Александрович</t>
  </si>
  <si>
    <t xml:space="preserve">744 703 1403</t>
  </si>
  <si>
    <t xml:space="preserve">454136, г. Челябинск, ул. Молодогвардейцев, 43</t>
  </si>
  <si>
    <t xml:space="preserve">454136, г. Челябинск, ул. Молодогвардейцев, 43; тел: +73517420276; e-mail: chgpk1@mail.ru</t>
  </si>
  <si>
    <t xml:space="preserve">http://chpgk.ru (сайт), https://vk.com/club224492308</t>
  </si>
  <si>
    <t xml:space="preserve">03.06.2024-14.06.2024, 17.06.2024-28.06.2024</t>
  </si>
  <si>
    <t xml:space="preserve">1100</t>
  </si>
  <si>
    <t xml:space="preserve">В лагере с дневным пребыванием детей «Перемена» на базе ГБПОУ «Челябинский педагогический колледж N1» двухразовое рациональное питание, полностью отвечающее возрастным физиологическим потребностям растущего организма.         На завтрак включены: масло сливочное натуральное, молочные каши, свежие фрукты и овощи.          Обед составляет: салаты из свежих овощей, разнообразные заправочные супы, блюда из круп, овощей, макаронных изделий, мяса или рыбы. Следует отметить, что вторые горячие блюда подвергаются следующей кулинарной обработке: варка на пару, припускание или тушение. Из рациона были убраны такие блюда, как: многокомпонентные салаты, вторые горячие блюда, приготовленные с помощью большого количества жира, сладкие блюда с кремом. Цена питания входит в стоимость путевки и составляет 400 рублей в день.</t>
  </si>
  <si>
    <t xml:space="preserve">2023/2024</t>
  </si>
  <si>
    <t xml:space="preserve">74.50.05.000.М.000311.03.11 от 25.03.2011</t>
  </si>
  <si>
    <t xml:space="preserve">12320 от 04.03.2016</t>
  </si>
  <si>
    <t xml:space="preserve">В процессе заключения</t>
  </si>
  <si>
    <t xml:space="preserve">849</t>
  </si>
  <si>
    <t xml:space="preserve">Лагерь дневного пребывания "Детство первых" на базе Муниципального бюджетного общеобразовательного учреждения "Яснополянская средняя общеобразовательная школа"</t>
  </si>
  <si>
    <t xml:space="preserve">Граненцева Елена Сергеевна</t>
  </si>
  <si>
    <t xml:space="preserve">743 900 8143</t>
  </si>
  <si>
    <t xml:space="preserve">457145, Челябинская область, Троицкий район, п. Ясные Поляны, ул. Школьная, д. 2</t>
  </si>
  <si>
    <t xml:space="preserve">457145, Челябинская область, Троицкий район, п. Ясные Поляны, ул. Школьная, д. 2; тел: +73516342401; e-mail: yaspol017@mail.ru</t>
  </si>
  <si>
    <t xml:space="preserve">https://yaspolsch-troitskmr.educhel.ru/</t>
  </si>
  <si>
    <t xml:space="preserve">74-20/04/02-07-03-217/34-2024 от 08.05.2024</t>
  </si>
  <si>
    <t xml:space="preserve">14135 от 20.03.2018</t>
  </si>
  <si>
    <t xml:space="preserve">Договор  с ГБУЗ "Областная больница г. Троицка" № 01-ТМР от 10.04.2024</t>
  </si>
  <si>
    <t xml:space="preserve">850</t>
  </si>
  <si>
    <t xml:space="preserve">Лагерь с дневным пребыванием на базе Муниципального автономного образовательного учреждения "Средняя общеобразовательная школа №21"</t>
  </si>
  <si>
    <t xml:space="preserve">Полтава Ирина Ивановна</t>
  </si>
  <si>
    <t xml:space="preserve">740 401 2533</t>
  </si>
  <si>
    <t xml:space="preserve">456208 Челябинская область, город Златоуст , ул Просвещения 6</t>
  </si>
  <si>
    <t xml:space="preserve">456208 Челябинская область, город Златоуст , ул Чкалова 30; тел: +73513626700; e-mail: zlatschool21@mail.ru</t>
  </si>
  <si>
    <t xml:space="preserve">zlatschool21.educhel.ru</t>
  </si>
  <si>
    <t xml:space="preserve">№12155 от 21.01.2016</t>
  </si>
  <si>
    <t xml:space="preserve">№ Л041-01024-74�0348087 от 20.12.2023  год и    "Договор с ЛПУ на медицинское обслуживание №211 от 10.05.2023 год</t>
  </si>
  <si>
    <t xml:space="preserve">851</t>
  </si>
  <si>
    <t xml:space="preserve">Индивидуальный предприниматель Шафигулин Аркадий Рафаилович</t>
  </si>
  <si>
    <t xml:space="preserve">Шафигулин Аркадий Рафаилович</t>
  </si>
  <si>
    <t xml:space="preserve">745 312 1545</t>
  </si>
  <si>
    <t xml:space="preserve">454080, г. Челябинск, пр. Ленина д.68А, кв.53</t>
  </si>
  <si>
    <t xml:space="preserve">456446, Челябинская область, г. Чебаркуль, ст. Кисегач; тел: +79681106998; e-mail: chebarkul@esk-yuss.ru</t>
  </si>
  <si>
    <t xml:space="preserve">www.bazachebarkul.ru</t>
  </si>
  <si>
    <t xml:space="preserve">17.10.2024-27.10.2024, 01.12.2024-10.12.2024</t>
  </si>
  <si>
    <t xml:space="preserve">2500</t>
  </si>
  <si>
    <t xml:space="preserve">2 жилых корпуса по 44 и 24места. Проживание в 1,2,3 и 4-х  местных комнатах. Питание 5-ти разовое в столовой с двумя залами общей вместимостью 86 мест</t>
  </si>
  <si>
    <t xml:space="preserve">1977/2015</t>
  </si>
  <si>
    <t xml:space="preserve">852</t>
  </si>
  <si>
    <t xml:space="preserve">Лагерь труда и отдыха на базе МБОУДО "Центр дополнительного образования детей" г. Коркино</t>
  </si>
  <si>
    <t xml:space="preserve">Пушкарёва Елена Александровна</t>
  </si>
  <si>
    <t xml:space="preserve">456550, Челябинская область, г. Коркино, ул. Мира, д.45</t>
  </si>
  <si>
    <t xml:space="preserve">456550, Челябинская область, г. Коркино, пер. Банковский, д. 3; тел: +73515237838; e-mail: dvorec-korkino@mail.ru</t>
  </si>
  <si>
    <t xml:space="preserve">https://cdod-korkino.educhel.ru/</t>
  </si>
  <si>
    <t xml:space="preserve">08.07.2024- 19.07.2024</t>
  </si>
  <si>
    <t xml:space="preserve">74.50.24.000.М.000441.04.24 от 18.04.2024</t>
  </si>
  <si>
    <t xml:space="preserve">Договор с ГБУЗ ГДБ г. Коркино №1 от 20.05.2024</t>
  </si>
  <si>
    <t xml:space="preserve">853</t>
  </si>
  <si>
    <t xml:space="preserve">Лагерь дневного пребывания на базе муниципального казенного общеобразовательного учреждения "Буринская средняя общеобразовательная школа"</t>
  </si>
  <si>
    <t xml:space="preserve">Шавалеева Нурниса Ягудовна</t>
  </si>
  <si>
    <t xml:space="preserve">743 300 7873</t>
  </si>
  <si>
    <t xml:space="preserve">456738 Челябинская область Кунашакский район д. Бурино ул. школьная, 1</t>
  </si>
  <si>
    <t xml:space="preserve">456738 Челябинская область Кунашакский район д. Бурино ул. школьная, 1; тел: +78908072338; e-mail: burino_1698@mail.ru</t>
  </si>
  <si>
    <t xml:space="preserve">https://74334s004.edusite.ru/</t>
  </si>
  <si>
    <t xml:space="preserve">без проживания, питание при лагере организуется в школе</t>
  </si>
  <si>
    <t xml:space="preserve">74.50.34.000.М.000790.05.24 от 14.05.2024</t>
  </si>
  <si>
    <t xml:space="preserve">9884 от 22.05.2015</t>
  </si>
  <si>
    <t xml:space="preserve">854</t>
  </si>
  <si>
    <t xml:space="preserve">Лагерь дневного пребывания на базе МКУДО «Агаповская детская школа искусств»</t>
  </si>
  <si>
    <t xml:space="preserve">Ершова Василиса Евгеньевна</t>
  </si>
  <si>
    <t xml:space="preserve">742 500 6675</t>
  </si>
  <si>
    <t xml:space="preserve">457400, Челябинская область, Агаповский район, с. Агаповка, ул. Пролетарская, 44</t>
  </si>
  <si>
    <t xml:space="preserve">457400, Челябинская область, Агаповский район, с. Агаповка, ул. Пролетарская, 44; тел: +73514020119; e-mail: agapovka.dshi@mail.ru</t>
  </si>
  <si>
    <t xml:space="preserve">agdshi.chel.muzkult.ru</t>
  </si>
  <si>
    <t xml:space="preserve">Пребывание детей в лагере бесплатное, с 09:00 до 15:00.</t>
  </si>
  <si>
    <t xml:space="preserve">0002044 от 22.06.2016</t>
  </si>
  <si>
    <t xml:space="preserve">856</t>
  </si>
  <si>
    <t xml:space="preserve">Лагерь с дневным пребыванием детей на базе Муниципального бюджетного образовательного учреждения «Специальная (коррекционная) общеобразовательная школа-интернат для обучающихся с ограниченными возможностями здоровья (глухих и слабослышащих) № 10 г. Челябинска»</t>
  </si>
  <si>
    <t xml:space="preserve">Шаповалова Алина Венедиктовна</t>
  </si>
  <si>
    <t xml:space="preserve">745 001 1870</t>
  </si>
  <si>
    <t xml:space="preserve">г. Челябинск, ул. Жукова д. 27</t>
  </si>
  <si>
    <t xml:space="preserve">г. Челябинск, ул. Жукова д. 27; тел: +73517000601; e-mail: mskow10@mail.ru</t>
  </si>
  <si>
    <t xml:space="preserve">https://school-int10.ru/magicpage.html?page=571727</t>
  </si>
  <si>
    <t xml:space="preserve">221,93</t>
  </si>
  <si>
    <t xml:space="preserve">Организация питания : 3-х разовое,  горячее, питание осуществляет АО «Уральский комбинат питания».   Проживание не предусмотрено.Дневной сон предусмотрен.</t>
  </si>
  <si>
    <t xml:space="preserve">74.50.05.000.М.000895.05.24 от 16.05.2024</t>
  </si>
  <si>
    <t xml:space="preserve">12201 от 02.02.2016</t>
  </si>
  <si>
    <t xml:space="preserve">№ЛО-74-01-003522 от 28.03.2016</t>
  </si>
  <si>
    <t xml:space="preserve">В соответствии с паспортом доступной среды МБОУ "Школа-интернат №10 г. Челябинска"</t>
  </si>
  <si>
    <r>
      <rPr>
        <sz val="8"/>
        <rFont val="Arial"/>
        <family val="2"/>
        <charset val="1"/>
      </rPr>
      <t xml:space="preserve">ул. Свободы, 82, г. Челябинск, 454091, ул. Карабанова, д. 10А, г. Челябинск, 454053; тел: +73512371500; e-mail: </t>
    </r>
    <r>
      <rPr>
        <sz val="8"/>
        <color rgb="FF0000FF"/>
        <rFont val="Arial"/>
        <family val="2"/>
        <charset val="1"/>
      </rPr>
      <t xml:space="preserve">centr_younost@mail.ru</t>
    </r>
  </si>
  <si>
    <t xml:space="preserve">- несколько -</t>
  </si>
  <si>
    <t xml:space="preserve">Количество по полю Наименование</t>
  </si>
  <si>
    <t xml:space="preserve">Итог Результат</t>
  </si>
</sst>
</file>

<file path=xl/styles.xml><?xml version="1.0" encoding="utf-8"?>
<styleSheet xmlns="http://schemas.openxmlformats.org/spreadsheetml/2006/main">
  <numFmts count="2">
    <numFmt numFmtId="164" formatCode="General"/>
    <numFmt numFmtId="165" formatCode="@"/>
  </numFmts>
  <fonts count="8">
    <font>
      <sz val="10"/>
      <name val="Arial"/>
      <family val="2"/>
      <charset val="1"/>
    </font>
    <font>
      <sz val="10"/>
      <name val="Arial"/>
      <family val="0"/>
    </font>
    <font>
      <sz val="10"/>
      <name val="Arial"/>
      <family val="0"/>
    </font>
    <font>
      <sz val="10"/>
      <name val="Arial"/>
      <family val="0"/>
    </font>
    <font>
      <b val="true"/>
      <sz val="10"/>
      <name val="Arial"/>
      <family val="2"/>
      <charset val="1"/>
    </font>
    <font>
      <b val="true"/>
      <sz val="9"/>
      <color rgb="FF000000"/>
      <name val="Times New Roman"/>
      <family val="1"/>
      <charset val="204"/>
    </font>
    <font>
      <sz val="8"/>
      <name val="Arial"/>
      <family val="2"/>
      <charset val="1"/>
    </font>
    <font>
      <sz val="8"/>
      <color rgb="FF0000FF"/>
      <name val="Arial"/>
      <family val="2"/>
      <charset val="1"/>
    </font>
  </fonts>
  <fills count="2">
    <fill>
      <patternFill patternType="none"/>
    </fill>
    <fill>
      <patternFill patternType="gray125"/>
    </fill>
  </fills>
  <borders count="23">
    <border diagonalUp="false" diagonalDown="false">
      <left/>
      <right/>
      <top/>
      <bottom/>
      <diagonal/>
    </border>
    <border diagonalUp="false" diagonalDown="false">
      <left style="thin"/>
      <right style="thin"/>
      <top style="thin"/>
      <bottom style="thin"/>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style="thin"/>
      <top style="thin"/>
      <bottom/>
      <diagonal/>
    </border>
    <border diagonalUp="false" diagonalDown="false">
      <left style="thin"/>
      <right style="thin"/>
      <top style="thin"/>
      <bottom/>
      <diagonal/>
    </border>
    <border diagonalUp="false" diagonalDown="false">
      <left style="thin"/>
      <right style="medium"/>
      <top style="thin"/>
      <bottom/>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thin"/>
      <right style="medium"/>
      <top/>
      <bottom style="thin"/>
      <diagonal/>
    </border>
    <border diagonalUp="false" diagonalDown="false">
      <left style="medium"/>
      <right style="thin"/>
      <top/>
      <bottom/>
      <diagonal/>
    </border>
    <border diagonalUp="false" diagonalDown="false">
      <left style="thin"/>
      <right style="thin"/>
      <top/>
      <bottom/>
      <diagonal/>
    </border>
    <border diagonalUp="false" diagonalDown="false">
      <left style="thin"/>
      <right style="medium"/>
      <top/>
      <bottom/>
      <diagonal/>
    </border>
    <border diagonalUp="false" diagonalDown="false">
      <left style="medium"/>
      <right/>
      <top style="thin"/>
      <bottom style="medium"/>
      <diagonal/>
    </border>
    <border diagonalUp="false" diagonalDown="false">
      <left/>
      <right style="thin"/>
      <top style="thin"/>
      <bottom style="medium"/>
      <diagonal/>
    </border>
    <border diagonalUp="false" diagonalDown="false">
      <left style="thin"/>
      <right style="medium"/>
      <top style="thin"/>
      <bottom style="medium"/>
      <diagonal/>
    </border>
    <border diagonalUp="false" diagonalDown="false">
      <left/>
      <right style="thin"/>
      <top/>
      <bottom style="thin"/>
      <diagonal/>
    </border>
    <border diagonalUp="false" diagonalDown="false">
      <left style="thin"/>
      <right/>
      <top/>
      <bottom style="thin"/>
      <diagonal/>
    </border>
    <border diagonalUp="false" diagonalDown="false">
      <left/>
      <right style="thin"/>
      <top style="thin"/>
      <bottom style="thin"/>
      <diagonal/>
    </border>
    <border diagonalUp="false" diagonalDown="false">
      <left style="thin"/>
      <right/>
      <top style="thin"/>
      <bottom style="thin"/>
      <diagonal/>
    </border>
    <border diagonalUp="false" diagonalDown="false">
      <left/>
      <right style="thin"/>
      <top style="thin"/>
      <bottom/>
      <diagonal/>
    </border>
    <border diagonalUp="false" diagonalDown="false">
      <left style="thin"/>
      <right/>
      <top style="thin"/>
      <bottom/>
      <diagonal/>
    </border>
  </borders>
  <cellStyleXfs count="26">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left" vertical="bottom" textRotation="0" wrapText="false" indent="0" shrinkToFit="false"/>
    </xf>
    <xf numFmtId="164" fontId="4" fillId="0" borderId="0" applyFont="true" applyBorder="false" applyAlignment="true" applyProtection="false">
      <alignment horizontal="left"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cellStyleXfs>
  <cellXfs count="4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top" textRotation="0" wrapText="true" indent="0" shrinkToFit="false"/>
      <protection locked="true" hidden="false"/>
    </xf>
    <xf numFmtId="165" fontId="5" fillId="0" borderId="1" xfId="0" applyFont="true" applyBorder="true" applyAlignment="true" applyProtection="false">
      <alignment horizontal="center" vertical="top" textRotation="0" wrapText="tru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5" fontId="6" fillId="0" borderId="1" xfId="0" applyFont="true" applyBorder="true" applyAlignment="true" applyProtection="false">
      <alignment horizontal="general" vertical="top" textRotation="0" wrapText="true" indent="0" shrinkToFit="false"/>
      <protection locked="true" hidden="false"/>
    </xf>
    <xf numFmtId="164" fontId="6" fillId="0" borderId="1" xfId="0" applyFont="true" applyBorder="true" applyAlignment="true" applyProtection="false">
      <alignment horizontal="general" vertical="top" textRotation="0" wrapText="true" indent="0" shrinkToFit="false"/>
      <protection locked="true" hidden="false"/>
    </xf>
    <xf numFmtId="164" fontId="6" fillId="0" borderId="1" xfId="0" applyFont="true" applyBorder="true" applyAlignment="true" applyProtection="false">
      <alignment horizontal="general" vertical="top" textRotation="0" wrapText="true" indent="0" shrinkToFit="false"/>
      <protection locked="true" hidden="false"/>
    </xf>
    <xf numFmtId="165" fontId="6" fillId="0" borderId="0" xfId="0" applyFont="true" applyBorder="false" applyAlignment="true" applyProtection="false">
      <alignment horizontal="general" vertical="top" textRotation="0" wrapText="true" indent="0" shrinkToFit="false"/>
      <protection locked="true" hidden="false"/>
    </xf>
    <xf numFmtId="164" fontId="6" fillId="0" borderId="0" xfId="0" applyFont="true" applyBorder="false" applyAlignment="true" applyProtection="false">
      <alignment horizontal="general" vertical="top" textRotation="0" wrapText="true" indent="0" shrinkToFit="false"/>
      <protection locked="true" hidden="false"/>
    </xf>
    <xf numFmtId="164" fontId="6" fillId="0" borderId="0" xfId="0" applyFont="true" applyBorder="false" applyAlignment="true" applyProtection="false">
      <alignment horizontal="general" vertical="top" textRotation="0" wrapText="tru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0" fillId="0" borderId="0" xfId="20" applyFont="true" applyBorder="false" applyAlignment="false" applyProtection="false">
      <alignment horizontal="general" vertical="bottom" textRotation="0" wrapText="fals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4" fontId="0" fillId="0" borderId="2" xfId="20" applyFont="true" applyBorder="true" applyAlignment="false" applyProtection="false">
      <alignment horizontal="general" vertical="bottom" textRotation="0" wrapText="false" indent="0" shrinkToFit="false"/>
      <protection locked="true" hidden="false"/>
    </xf>
    <xf numFmtId="164" fontId="0" fillId="0" borderId="3" xfId="20" applyFont="true" applyBorder="true" applyAlignment="false" applyProtection="false">
      <alignment horizontal="general" vertical="bottom" textRotation="0" wrapText="false" indent="0" shrinkToFit="false"/>
      <protection locked="true" hidden="false"/>
    </xf>
    <xf numFmtId="164" fontId="0" fillId="0" borderId="4" xfId="21" applyFont="true" applyBorder="true" applyAlignment="false" applyProtection="false">
      <alignment horizontal="general" vertical="bottom" textRotation="0" wrapText="false" indent="0" shrinkToFit="false"/>
      <protection locked="true" hidden="false"/>
    </xf>
    <xf numFmtId="164" fontId="0" fillId="0" borderId="5" xfId="23" applyFont="true" applyBorder="true" applyAlignment="false" applyProtection="false">
      <alignment horizontal="left" vertical="bottom" textRotation="0" wrapText="false" indent="0" shrinkToFit="false"/>
      <protection locked="true" hidden="false"/>
    </xf>
    <xf numFmtId="164" fontId="0" fillId="0" borderId="6" xfId="23" applyFont="false" applyBorder="true" applyAlignment="false" applyProtection="false">
      <alignment horizontal="left" vertical="bottom" textRotation="0" wrapText="false" indent="0" shrinkToFit="false"/>
      <protection locked="true" hidden="false"/>
    </xf>
    <xf numFmtId="164" fontId="0" fillId="0" borderId="7" xfId="22" applyFont="false" applyBorder="true" applyAlignment="false" applyProtection="false">
      <alignment horizontal="general" vertical="bottom" textRotation="0" wrapText="false" indent="0" shrinkToFit="false"/>
      <protection locked="true" hidden="false"/>
    </xf>
    <xf numFmtId="164" fontId="0" fillId="0" borderId="8" xfId="23" applyFont="false" applyBorder="true" applyAlignment="false" applyProtection="false">
      <alignment horizontal="left" vertical="bottom" textRotation="0" wrapText="false" indent="0" shrinkToFit="false"/>
      <protection locked="true" hidden="false"/>
    </xf>
    <xf numFmtId="164" fontId="0" fillId="0" borderId="9" xfId="23" applyFont="true" applyBorder="true" applyAlignment="false" applyProtection="false">
      <alignment horizontal="left" vertical="bottom" textRotation="0" wrapText="false" indent="0" shrinkToFit="false"/>
      <protection locked="true" hidden="false"/>
    </xf>
    <xf numFmtId="164" fontId="0" fillId="0" borderId="10" xfId="22" applyFont="false" applyBorder="true" applyAlignment="false" applyProtection="false">
      <alignment horizontal="general" vertical="bottom" textRotation="0" wrapText="false" indent="0" shrinkToFit="false"/>
      <protection locked="true" hidden="false"/>
    </xf>
    <xf numFmtId="164" fontId="0" fillId="0" borderId="11" xfId="23" applyFont="false" applyBorder="true" applyAlignment="false" applyProtection="false">
      <alignment horizontal="left" vertical="bottom" textRotation="0" wrapText="false" indent="0" shrinkToFit="false"/>
      <protection locked="true" hidden="false"/>
    </xf>
    <xf numFmtId="164" fontId="0" fillId="0" borderId="12" xfId="23" applyFont="true" applyBorder="true" applyAlignment="false" applyProtection="false">
      <alignment horizontal="left" vertical="bottom" textRotation="0" wrapText="false" indent="0" shrinkToFit="false"/>
      <protection locked="true" hidden="false"/>
    </xf>
    <xf numFmtId="164" fontId="0" fillId="0" borderId="13" xfId="22" applyFont="false" applyBorder="true" applyAlignment="false" applyProtection="false">
      <alignment horizontal="general" vertical="bottom" textRotation="0" wrapText="false" indent="0" shrinkToFit="false"/>
      <protection locked="true" hidden="false"/>
    </xf>
    <xf numFmtId="164" fontId="4" fillId="0" borderId="14" xfId="24" applyFont="true" applyBorder="true" applyAlignment="false" applyProtection="false">
      <alignment horizontal="left" vertical="bottom" textRotation="0" wrapText="false" indent="0" shrinkToFit="false"/>
      <protection locked="true" hidden="false"/>
    </xf>
    <xf numFmtId="164" fontId="4" fillId="0" borderId="15" xfId="24" applyFont="false" applyBorder="true" applyAlignment="false" applyProtection="false">
      <alignment horizontal="left" vertical="bottom" textRotation="0" wrapText="false" indent="0" shrinkToFit="false"/>
      <protection locked="true" hidden="false"/>
    </xf>
    <xf numFmtId="164" fontId="4" fillId="0" borderId="16" xfId="25" applyFont="fals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5" fillId="0" borderId="17" xfId="0" applyFont="true" applyBorder="true" applyAlignment="true" applyProtection="false">
      <alignment horizontal="center" vertical="top" textRotation="0" wrapText="false" indent="0" shrinkToFit="false"/>
      <protection locked="true" hidden="false"/>
    </xf>
    <xf numFmtId="164" fontId="5" fillId="0" borderId="9" xfId="0" applyFont="true" applyBorder="true" applyAlignment="true" applyProtection="false">
      <alignment horizontal="center" vertical="top" textRotation="0" wrapText="false" indent="0" shrinkToFit="false"/>
      <protection locked="true" hidden="false"/>
    </xf>
    <xf numFmtId="165" fontId="5" fillId="0" borderId="9" xfId="0" applyFont="true" applyBorder="true" applyAlignment="true" applyProtection="false">
      <alignment horizontal="center" vertical="top" textRotation="0" wrapText="false" indent="0" shrinkToFit="false"/>
      <protection locked="true" hidden="false"/>
    </xf>
    <xf numFmtId="164" fontId="5" fillId="0" borderId="18" xfId="0" applyFont="true" applyBorder="true" applyAlignment="true" applyProtection="false">
      <alignment horizontal="center" vertical="top"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5" fontId="6" fillId="0" borderId="19" xfId="0" applyFont="true" applyBorder="true" applyAlignment="true" applyProtection="false">
      <alignment horizontal="general" vertical="top" textRotation="0" wrapText="false" indent="0" shrinkToFit="false"/>
      <protection locked="true" hidden="false"/>
    </xf>
    <xf numFmtId="165" fontId="6" fillId="0" borderId="1" xfId="0" applyFont="true" applyBorder="true" applyAlignment="true" applyProtection="false">
      <alignment horizontal="general" vertical="top" textRotation="0" wrapText="false" indent="0" shrinkToFit="false"/>
      <protection locked="true" hidden="false"/>
    </xf>
    <xf numFmtId="164" fontId="6" fillId="0" borderId="1" xfId="0" applyFont="true" applyBorder="true" applyAlignment="true" applyProtection="false">
      <alignment horizontal="general" vertical="top" textRotation="0" wrapText="false" indent="0" shrinkToFit="false"/>
      <protection locked="true" hidden="false"/>
    </xf>
    <xf numFmtId="164" fontId="6" fillId="0" borderId="1" xfId="0" applyFont="true" applyBorder="true" applyAlignment="true" applyProtection="false">
      <alignment horizontal="general" vertical="top" textRotation="0" wrapText="false" indent="0" shrinkToFit="false"/>
      <protection locked="true" hidden="false"/>
    </xf>
    <xf numFmtId="165" fontId="6" fillId="0" borderId="20" xfId="0" applyFont="true" applyBorder="true" applyAlignment="true" applyProtection="false">
      <alignment horizontal="general" vertical="top" textRotation="0" wrapText="false" indent="0" shrinkToFit="false"/>
      <protection locked="true" hidden="false"/>
    </xf>
    <xf numFmtId="165" fontId="6" fillId="0" borderId="21" xfId="0" applyFont="true" applyBorder="true" applyAlignment="true" applyProtection="false">
      <alignment horizontal="general" vertical="top" textRotation="0" wrapText="false" indent="0" shrinkToFit="false"/>
      <protection locked="true" hidden="false"/>
    </xf>
    <xf numFmtId="165" fontId="6" fillId="0" borderId="6" xfId="0" applyFont="true" applyBorder="true" applyAlignment="true" applyProtection="false">
      <alignment horizontal="general" vertical="top" textRotation="0" wrapText="false" indent="0" shrinkToFit="false"/>
      <protection locked="true" hidden="false"/>
    </xf>
    <xf numFmtId="164" fontId="6" fillId="0" borderId="6" xfId="0" applyFont="true" applyBorder="true" applyAlignment="true" applyProtection="false">
      <alignment horizontal="general" vertical="top" textRotation="0" wrapText="false" indent="0" shrinkToFit="false"/>
      <protection locked="true" hidden="false"/>
    </xf>
    <xf numFmtId="164" fontId="6" fillId="0" borderId="6" xfId="0" applyFont="true" applyBorder="true" applyAlignment="true" applyProtection="false">
      <alignment horizontal="general" vertical="top" textRotation="0" wrapText="false" indent="0" shrinkToFit="false"/>
      <protection locked="true" hidden="false"/>
    </xf>
    <xf numFmtId="165" fontId="6" fillId="0" borderId="22" xfId="0" applyFont="true" applyBorder="true" applyAlignment="true" applyProtection="false">
      <alignment horizontal="general" vertical="top" textRotation="0" wrapText="false" indent="0" shrinkToFit="false"/>
      <protection locked="true" hidden="false"/>
    </xf>
    <xf numFmtId="165" fontId="6" fillId="0" borderId="0" xfId="0" applyFont="true" applyBorder="false" applyAlignment="true" applyProtection="false">
      <alignment horizontal="general" vertical="top" textRotation="0" wrapText="false" indent="0" shrinkToFit="false"/>
      <protection locked="true" hidden="false"/>
    </xf>
    <xf numFmtId="164" fontId="6" fillId="0" borderId="0" xfId="0" applyFont="true" applyBorder="false" applyAlignment="true" applyProtection="false">
      <alignment horizontal="general" vertical="top" textRotation="0" wrapText="false" indent="0" shrinkToFit="false"/>
      <protection locked="true" hidden="false"/>
    </xf>
    <xf numFmtId="164" fontId="6" fillId="0" borderId="0" xfId="0" applyFont="true" applyBorder="false" applyAlignment="true" applyProtection="false">
      <alignment horizontal="general" vertical="top" textRotation="0" wrapText="false" indent="0" shrinkToFit="false"/>
      <protection locked="true" hidden="false"/>
    </xf>
  </cellXfs>
  <cellStyles count="12">
    <cellStyle name="Normal" xfId="0" builtinId="0"/>
    <cellStyle name="Comma" xfId="15" builtinId="3"/>
    <cellStyle name="Comma [0]" xfId="16" builtinId="6"/>
    <cellStyle name="Currency" xfId="17" builtinId="4"/>
    <cellStyle name="Currency [0]" xfId="18" builtinId="7"/>
    <cellStyle name="Percent" xfId="19" builtinId="5"/>
    <cellStyle name="Поле сводной таблицы" xfId="20"/>
    <cellStyle name="Угол сводной таблицы" xfId="21"/>
    <cellStyle name="Значение сводной таблицы" xfId="22"/>
    <cellStyle name="Категория сводной таблицы" xfId="23"/>
    <cellStyle name="Заглавие сводной таблицы" xfId="24"/>
    <cellStyle name="Результат сводной таблицы" xfId="25"/>
  </cellStyles>
  <dxfs count="1">
    <dxf>
      <fill>
        <patternFill patternType="solid">
          <fgColor rgb="FF000000"/>
          <bgColor rgb="FFFFFFFF"/>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sharedStrings" Target="sharedStrings.xml"/><Relationship Id="rId13" Type="http://schemas.openxmlformats.org/officeDocument/2006/relationships/pivotCacheDefinition" Target="pivotCache/pivotCacheDefinition1.xml"/>
</Relationships>
</file>

<file path=xl/pivotCache/_rels/pivotCacheDefinition1.xml.rels><?xml version="1.0" encoding="UTF-8"?>
<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recordCount="795" createdVersion="3">
  <cacheSource type="worksheet">
    <worksheetSource ref="A1:V796" sheet="общий (2)"/>
  </cacheSource>
  <cacheFields count="22">
    <cacheField name="Номер записи" numFmtId="0">
      <sharedItems count="795">
        <s v="1"/>
        <s v="100"/>
        <s v="101"/>
        <s v="102"/>
        <s v="103"/>
        <s v="104"/>
        <s v="105"/>
        <s v="106"/>
        <s v="107"/>
        <s v="108"/>
        <s v="11"/>
        <s v="110"/>
        <s v="111"/>
        <s v="112"/>
        <s v="113"/>
        <s v="114"/>
        <s v="115"/>
        <s v="116"/>
        <s v="117"/>
        <s v="118"/>
        <s v="119"/>
        <s v="12"/>
        <s v="120"/>
        <s v="121"/>
        <s v="122"/>
        <s v="123"/>
        <s v="124"/>
        <s v="125"/>
        <s v="126"/>
        <s v="127"/>
        <s v="128"/>
        <s v="129"/>
        <s v="13"/>
        <s v="130"/>
        <s v="131"/>
        <s v="132"/>
        <s v="133"/>
        <s v="134"/>
        <s v="135"/>
        <s v="136"/>
        <s v="137"/>
        <s v="138"/>
        <s v="139"/>
        <s v="14"/>
        <s v="140"/>
        <s v="141"/>
        <s v="142"/>
        <s v="143"/>
        <s v="144"/>
        <s v="145"/>
        <s v="146"/>
        <s v="147"/>
        <s v="149"/>
        <s v="15"/>
        <s v="150"/>
        <s v="151"/>
        <s v="152"/>
        <s v="153"/>
        <s v="155"/>
        <s v="156"/>
        <s v="157"/>
        <s v="158"/>
        <s v="159"/>
        <s v="16"/>
        <s v="160"/>
        <s v="161"/>
        <s v="162"/>
        <s v="163"/>
        <s v="164"/>
        <s v="165"/>
        <s v="166"/>
        <s v="167"/>
        <s v="168"/>
        <s v="169"/>
        <s v="17"/>
        <s v="170"/>
        <s v="171"/>
        <s v="172"/>
        <s v="173"/>
        <s v="174"/>
        <s v="175"/>
        <s v="176"/>
        <s v="178"/>
        <s v="179"/>
        <s v="18"/>
        <s v="180"/>
        <s v="181"/>
        <s v="182"/>
        <s v="183"/>
        <s v="184"/>
        <s v="185"/>
        <s v="186"/>
        <s v="187"/>
        <s v="188"/>
        <s v="189"/>
        <s v="19"/>
        <s v="190"/>
        <s v="191"/>
        <s v="192"/>
        <s v="193"/>
        <s v="194"/>
        <s v="195"/>
        <s v="196"/>
        <s v="197"/>
        <s v="198"/>
        <s v="199"/>
        <s v="2"/>
        <s v="20"/>
        <s v="200"/>
        <s v="201"/>
        <s v="202"/>
        <s v="203"/>
        <s v="204"/>
        <s v="205"/>
        <s v="206"/>
        <s v="207"/>
        <s v="208"/>
        <s v="209"/>
        <s v="21"/>
        <s v="210"/>
        <s v="211"/>
        <s v="212"/>
        <s v="213"/>
        <s v="214"/>
        <s v="215"/>
        <s v="216"/>
        <s v="217"/>
        <s v="218"/>
        <s v="219"/>
        <s v="22"/>
        <s v="220"/>
        <s v="221"/>
        <s v="222"/>
        <s v="224"/>
        <s v="225"/>
        <s v="226"/>
        <s v="227"/>
        <s v="228"/>
        <s v="229"/>
        <s v="23"/>
        <s v="230"/>
        <s v="231"/>
        <s v="232"/>
        <s v="233"/>
        <s v="234"/>
        <s v="235"/>
        <s v="236"/>
        <s v="237"/>
        <s v="238"/>
        <s v="239"/>
        <s v="24"/>
        <s v="240"/>
        <s v="241"/>
        <s v="242"/>
        <s v="243"/>
        <s v="244"/>
        <s v="245"/>
        <s v="246"/>
        <s v="247"/>
        <s v="248"/>
        <s v="249"/>
        <s v="25"/>
        <s v="250"/>
        <s v="251"/>
        <s v="252"/>
        <s v="253"/>
        <s v="254"/>
        <s v="255"/>
        <s v="256"/>
        <s v="257"/>
        <s v="258"/>
        <s v="259"/>
        <s v="26"/>
        <s v="260"/>
        <s v="261"/>
        <s v="262"/>
        <s v="263"/>
        <s v="264"/>
        <s v="265"/>
        <s v="266"/>
        <s v="267"/>
        <s v="268"/>
        <s v="269"/>
        <s v="27"/>
        <s v="270"/>
        <s v="272"/>
        <s v="273"/>
        <s v="274"/>
        <s v="275"/>
        <s v="276"/>
        <s v="277"/>
        <s v="278"/>
        <s v="279"/>
        <s v="28"/>
        <s v="280"/>
        <s v="281"/>
        <s v="282"/>
        <s v="286"/>
        <s v="288"/>
        <s v="289"/>
        <s v="29"/>
        <s v="290"/>
        <s v="291"/>
        <s v="292"/>
        <s v="293"/>
        <s v="294"/>
        <s v="295"/>
        <s v="296"/>
        <s v="297"/>
        <s v="298"/>
        <s v="299"/>
        <s v="3"/>
        <s v="30"/>
        <s v="300"/>
        <s v="301"/>
        <s v="302"/>
        <s v="303"/>
        <s v="304"/>
        <s v="305"/>
        <s v="306"/>
        <s v="307"/>
        <s v="308"/>
        <s v="309"/>
        <s v="31"/>
        <s v="310"/>
        <s v="312"/>
        <s v="313"/>
        <s v="314"/>
        <s v="315"/>
        <s v="316"/>
        <s v="317"/>
        <s v="318"/>
        <s v="319"/>
        <s v="320"/>
        <s v="321"/>
        <s v="322"/>
        <s v="323"/>
        <s v="324"/>
        <s v="325"/>
        <s v="326"/>
        <s v="327"/>
        <s v="328"/>
        <s v="33"/>
        <s v="330"/>
        <s v="331"/>
        <s v="332"/>
        <s v="333"/>
        <s v="334"/>
        <s v="335"/>
        <s v="336"/>
        <s v="337"/>
        <s v="338"/>
        <s v="339"/>
        <s v="34"/>
        <s v="340"/>
        <s v="341"/>
        <s v="342"/>
        <s v="343"/>
        <s v="346"/>
        <s v="347"/>
        <s v="348"/>
        <s v="349"/>
        <s v="350"/>
        <s v="351"/>
        <s v="352"/>
        <s v="353"/>
        <s v="354"/>
        <s v="356"/>
        <s v="357"/>
        <s v="358"/>
        <s v="36"/>
        <s v="360"/>
        <s v="361"/>
        <s v="362"/>
        <s v="363"/>
        <s v="364"/>
        <s v="365"/>
        <s v="367"/>
        <s v="368"/>
        <s v="369"/>
        <s v="37"/>
        <s v="370"/>
        <s v="371"/>
        <s v="372"/>
        <s v="373"/>
        <s v="374"/>
        <s v="375"/>
        <s v="376"/>
        <s v="377"/>
        <s v="378"/>
        <s v="38"/>
        <s v="380"/>
        <s v="381"/>
        <s v="382"/>
        <s v="383"/>
        <s v="384"/>
        <s v="385"/>
        <s v="386"/>
        <s v="387"/>
        <s v="388"/>
        <s v="39"/>
        <s v="390"/>
        <s v="392"/>
        <s v="393"/>
        <s v="394"/>
        <s v="395"/>
        <s v="396"/>
        <s v="397"/>
        <s v="398"/>
        <s v="399"/>
        <s v="4"/>
        <s v="40"/>
        <s v="400"/>
        <s v="401"/>
        <s v="402"/>
        <s v="403"/>
        <s v="404"/>
        <s v="405"/>
        <s v="406"/>
        <s v="407"/>
        <s v="408"/>
        <s v="409"/>
        <s v="41"/>
        <s v="410"/>
        <s v="411"/>
        <s v="412"/>
        <s v="413"/>
        <s v="414"/>
        <s v="415"/>
        <s v="416"/>
        <s v="417"/>
        <s v="418"/>
        <s v="419"/>
        <s v="42"/>
        <s v="420"/>
        <s v="422"/>
        <s v="423"/>
        <s v="424"/>
        <s v="425"/>
        <s v="426"/>
        <s v="427"/>
        <s v="428"/>
        <s v="429"/>
        <s v="43"/>
        <s v="430"/>
        <s v="431"/>
        <s v="432"/>
        <s v="434"/>
        <s v="435"/>
        <s v="438"/>
        <s v="439"/>
        <s v="44"/>
        <s v="440"/>
        <s v="441"/>
        <s v="442"/>
        <s v="443"/>
        <s v="444"/>
        <s v="445"/>
        <s v="446"/>
        <s v="447"/>
        <s v="448"/>
        <s v="45"/>
        <s v="450"/>
        <s v="451"/>
        <s v="452"/>
        <s v="453"/>
        <s v="454"/>
        <s v="456"/>
        <s v="457"/>
        <s v="458"/>
        <s v="459"/>
        <s v="46"/>
        <s v="460"/>
        <s v="461"/>
        <s v="462"/>
        <s v="463"/>
        <s v="464"/>
        <s v="465"/>
        <s v="466"/>
        <s v="469"/>
        <s v="47"/>
        <s v="470"/>
        <s v="471"/>
        <s v="472"/>
        <s v="473"/>
        <s v="474"/>
        <s v="475"/>
        <s v="476"/>
        <s v="477"/>
        <s v="478"/>
        <s v="479"/>
        <s v="48"/>
        <s v="480"/>
        <s v="481"/>
        <s v="483"/>
        <s v="484"/>
        <s v="485"/>
        <s v="486"/>
        <s v="487"/>
        <s v="488"/>
        <s v="489"/>
        <s v="49"/>
        <s v="490"/>
        <s v="491"/>
        <s v="492"/>
        <s v="493"/>
        <s v="494"/>
        <s v="495"/>
        <s v="496"/>
        <s v="497"/>
        <s v="498"/>
        <s v="499"/>
        <s v="5"/>
        <s v="50"/>
        <s v="500"/>
        <s v="501"/>
        <s v="502"/>
        <s v="503"/>
        <s v="504"/>
        <s v="505"/>
        <s v="507"/>
        <s v="508"/>
        <s v="509"/>
        <s v="51"/>
        <s v="510"/>
        <s v="511"/>
        <s v="512"/>
        <s v="513"/>
        <s v="514"/>
        <s v="515"/>
        <s v="516"/>
        <s v="517"/>
        <s v="518"/>
        <s v="519"/>
        <s v="52"/>
        <s v="520"/>
        <s v="521"/>
        <s v="522"/>
        <s v="523"/>
        <s v="524"/>
        <s v="525"/>
        <s v="526"/>
        <s v="527"/>
        <s v="528"/>
        <s v="529"/>
        <s v="53"/>
        <s v="530"/>
        <s v="531"/>
        <s v="532"/>
        <s v="533"/>
        <s v="534"/>
        <s v="535"/>
        <s v="536"/>
        <s v="537"/>
        <s v="538"/>
        <s v="539"/>
        <s v="54"/>
        <s v="540"/>
        <s v="541"/>
        <s v="542"/>
        <s v="544"/>
        <s v="545"/>
        <s v="546"/>
        <s v="547"/>
        <s v="548"/>
        <s v="549"/>
        <s v="55"/>
        <s v="551"/>
        <s v="552"/>
        <s v="553"/>
        <s v="554"/>
        <s v="555"/>
        <s v="556"/>
        <s v="557"/>
        <s v="558"/>
        <s v="559"/>
        <s v="56"/>
        <s v="560"/>
        <s v="561"/>
        <s v="562"/>
        <s v="563"/>
        <s v="564"/>
        <s v="565"/>
        <s v="566"/>
        <s v="567"/>
        <s v="568"/>
        <s v="569"/>
        <s v="57"/>
        <s v="570"/>
        <s v="571"/>
        <s v="572"/>
        <s v="573"/>
        <s v="574"/>
        <s v="575"/>
        <s v="576"/>
        <s v="577"/>
        <s v="578"/>
        <s v="579"/>
        <s v="58"/>
        <s v="580"/>
        <s v="581"/>
        <s v="582"/>
        <s v="583"/>
        <s v="584"/>
        <s v="585"/>
        <s v="586"/>
        <s v="587"/>
        <s v="588"/>
        <s v="589"/>
        <s v="59"/>
        <s v="590"/>
        <s v="591"/>
        <s v="592"/>
        <s v="593"/>
        <s v="594"/>
        <s v="595"/>
        <s v="596"/>
        <s v="597"/>
        <s v="598"/>
        <s v="599"/>
        <s v="6"/>
        <s v="60"/>
        <s v="600"/>
        <s v="601"/>
        <s v="602"/>
        <s v="603"/>
        <s v="604"/>
        <s v="605"/>
        <s v="606"/>
        <s v="607"/>
        <s v="608"/>
        <s v="609"/>
        <s v="61"/>
        <s v="610"/>
        <s v="611"/>
        <s v="612"/>
        <s v="613"/>
        <s v="614"/>
        <s v="615"/>
        <s v="616"/>
        <s v="617"/>
        <s v="618"/>
        <s v="619"/>
        <s v="62"/>
        <s v="620"/>
        <s v="621"/>
        <s v="622"/>
        <s v="623"/>
        <s v="624"/>
        <s v="625"/>
        <s v="626"/>
        <s v="627"/>
        <s v="628"/>
        <s v="629"/>
        <s v="630"/>
        <s v="631"/>
        <s v="632"/>
        <s v="633"/>
        <s v="634"/>
        <s v="635"/>
        <s v="636"/>
        <s v="637"/>
        <s v="638"/>
        <s v="639"/>
        <s v="64"/>
        <s v="640"/>
        <s v="641"/>
        <s v="642"/>
        <s v="643"/>
        <s v="644"/>
        <s v="645"/>
        <s v="646"/>
        <s v="647"/>
        <s v="648"/>
        <s v="649"/>
        <s v="65"/>
        <s v="650"/>
        <s v="651"/>
        <s v="652"/>
        <s v="653"/>
        <s v="654"/>
        <s v="655"/>
        <s v="656"/>
        <s v="657"/>
        <s v="658"/>
        <s v="659"/>
        <s v="66"/>
        <s v="660"/>
        <s v="661"/>
        <s v="662"/>
        <s v="663"/>
        <s v="664"/>
        <s v="665"/>
        <s v="666"/>
        <s v="667"/>
        <s v="668"/>
        <s v="67"/>
        <s v="670"/>
        <s v="671"/>
        <s v="672"/>
        <s v="673"/>
        <s v="674"/>
        <s v="675"/>
        <s v="676"/>
        <s v="677"/>
        <s v="678"/>
        <s v="679"/>
        <s v="680"/>
        <s v="681"/>
        <s v="682"/>
        <s v="683"/>
        <s v="684"/>
        <s v="685"/>
        <s v="686"/>
        <s v="687"/>
        <s v="688"/>
        <s v="689"/>
        <s v="69"/>
        <s v="690"/>
        <s v="691"/>
        <s v="692"/>
        <s v="693"/>
        <s v="694"/>
        <s v="695"/>
        <s v="696"/>
        <s v="697"/>
        <s v="698"/>
        <s v="699"/>
        <s v="7"/>
        <s v="70"/>
        <s v="700"/>
        <s v="701"/>
        <s v="703"/>
        <s v="704"/>
        <s v="705"/>
        <s v="706"/>
        <s v="707"/>
        <s v="71"/>
        <s v="710"/>
        <s v="711"/>
        <s v="712"/>
        <s v="713"/>
        <s v="714"/>
        <s v="715"/>
        <s v="716"/>
        <s v="717"/>
        <s v="718"/>
        <s v="719"/>
        <s v="720"/>
        <s v="721"/>
        <s v="722"/>
        <s v="723"/>
        <s v="724"/>
        <s v="726"/>
        <s v="727"/>
        <s v="728"/>
        <s v="729"/>
        <s v="73"/>
        <s v="730"/>
        <s v="731"/>
        <s v="732"/>
        <s v="733"/>
        <s v="734"/>
        <s v="735"/>
        <s v="736"/>
        <s v="737"/>
        <s v="738"/>
        <s v="739"/>
        <s v="74"/>
        <s v="740"/>
        <s v="741"/>
        <s v="742"/>
        <s v="743"/>
        <s v="744"/>
        <s v="745"/>
        <s v="746"/>
        <s v="747"/>
        <s v="748"/>
        <s v="75"/>
        <s v="750"/>
        <s v="751"/>
        <s v="752"/>
        <s v="753"/>
        <s v="754"/>
        <s v="755"/>
        <s v="756"/>
        <s v="757"/>
        <s v="758"/>
        <s v="759"/>
        <s v="76"/>
        <s v="760"/>
        <s v="761"/>
        <s v="762"/>
        <s v="763"/>
        <s v="764"/>
        <s v="765"/>
        <s v="766"/>
        <s v="767"/>
        <s v="768"/>
        <s v="769"/>
        <s v="77"/>
        <s v="770"/>
        <s v="771"/>
        <s v="772"/>
        <s v="773"/>
        <s v="774"/>
        <s v="775"/>
        <s v="776"/>
        <s v="78"/>
        <s v="780"/>
        <s v="781"/>
        <s v="782"/>
        <s v="783"/>
        <s v="784"/>
        <s v="785"/>
        <s v="786"/>
        <s v="787"/>
        <s v="79"/>
        <s v="791"/>
        <s v="792"/>
        <s v="793"/>
        <s v="794"/>
        <s v="797"/>
        <s v="798"/>
        <s v="799"/>
        <s v="8"/>
        <s v="80"/>
        <s v="802"/>
        <s v="803"/>
        <s v="805"/>
        <s v="806"/>
        <s v="808"/>
        <s v="81"/>
        <s v="811"/>
        <s v="812"/>
        <s v="813"/>
        <s v="814"/>
        <s v="815"/>
        <s v="816"/>
        <s v="817"/>
        <s v="818"/>
        <s v="819"/>
        <s v="82"/>
        <s v="820"/>
        <s v="821"/>
        <s v="822"/>
        <s v="823"/>
        <s v="824"/>
        <s v="825"/>
        <s v="826"/>
        <s v="827"/>
        <s v="828"/>
        <s v="829"/>
        <s v="83"/>
        <s v="830"/>
        <s v="832"/>
        <s v="833"/>
        <s v="834"/>
        <s v="836"/>
        <s v="837"/>
        <s v="838"/>
        <s v="839"/>
        <s v="84"/>
        <s v="840"/>
        <s v="841"/>
        <s v="842"/>
        <s v="843"/>
        <s v="844"/>
        <s v="845"/>
        <s v="846"/>
        <s v="847"/>
        <s v="848"/>
        <s v="849"/>
        <s v="85"/>
        <s v="850"/>
        <s v="851"/>
        <s v="852"/>
        <s v="853"/>
        <s v="854"/>
        <s v="856"/>
        <s v="86"/>
        <s v="87"/>
        <s v="88"/>
        <s v="89"/>
        <s v="9"/>
        <s v="90"/>
        <s v="91"/>
        <s v="92"/>
        <s v="93"/>
        <s v="94"/>
        <s v="95"/>
        <s v="96"/>
        <s v="97"/>
        <s v="98"/>
        <s v="99"/>
      </sharedItems>
    </cacheField>
    <cacheField name="Муниципалитет" numFmtId="0">
      <sharedItems count="43">
        <s v="Агаповский МР"/>
        <s v="Аргаяшский МР"/>
        <s v="Ашинский МР"/>
        <s v="Брединский МР"/>
        <s v="Варненский МР"/>
        <s v="Верхнеуральский МР"/>
        <s v="Верхнеуфалейский ГО"/>
        <s v="Еманжелинский МР"/>
        <s v="Еткульский МР"/>
        <s v="Златоустовский ГО"/>
        <s v="Карабашский ГО"/>
        <s v="Карталинский МР"/>
        <s v="Каслинский МР"/>
        <s v="Катав-Ивановский МР"/>
        <s v="Кизильский МР"/>
        <s v="Копейский ГО"/>
        <s v="Коркинский МО"/>
        <s v="Красноармейский МР"/>
        <s v="Кунашакский МР"/>
        <s v="Кусинский МР"/>
        <s v="Кыштымский ГО"/>
        <s v="Локомотивный ГО"/>
        <s v="Магнитогорский ГО"/>
        <s v="Миасский ГО"/>
        <s v="Нагайбакский МР"/>
        <s v="Нязепетровский МР"/>
        <s v="Озерский ГО"/>
        <s v="Октябрьский МР"/>
        <s v="Пластовский МР"/>
        <s v="Саткинский МР"/>
        <s v="Снежинский ГО"/>
        <s v="Сосновский МР"/>
        <s v="Трехгорный ГО"/>
        <s v="Троицкий ГО"/>
        <s v="Троицкий МР"/>
        <s v="Увельский МР"/>
        <s v="Уйский МР"/>
        <s v="Усть-Катавский ГО"/>
        <s v="Чебаркульский ГО"/>
        <s v="Чебаркульский МР"/>
        <s v="Челябинский ГО"/>
        <s v="Чесменский МР"/>
        <s v="Южноуральский ГО"/>
      </sharedItems>
    </cacheField>
    <cacheField name="Наименование" numFmtId="0">
      <sharedItems count="793" longText="1">
        <s v="Автономная некомерческая организация Военно-патритоический клуб &quot;Барс&quot;; Индивидуальный предпринематель Акопян Ашот Самвелович"/>
        <s v="Автономная некоммерческая организация &quot;Культурно-просветительский социально-информационный центр возрождения и развития традиционных ценностей &quot;Наследие&quot;"/>
        <s v="Автономная некоммерческая организация Культурно-оздоровительный и туристический центр &quot;Зорька&quot;"/>
        <s v="Автономное учреждение Копейского городского округа &quot;Детский оздоровительный лагерь &quot;Юность&quot;"/>
        <s v="Английский лагерь &quot;Хилтон&quot;"/>
        <s v="Городской оздоровительный лагерь с дневным пребыванием детей на базе Частного общеобразовательного учреждения &quot;Начальная школа – детский сад № 67&quot; открытого акционерного общества &quot;Российские железные дороги&quot;"/>
        <s v="Государственное бюджетное учреждение дополнительного образования &quot;Областной Центр дополнительного образования детей&quot;"/>
        <s v="Детский лагерь &quot;МируМир&quot; / Акционерное общество Культурно-оздоровительный комплекс &quot;Красная гвоздика&quot;"/>
        <s v="Детский оздоровительный комплекс &quot;Уральская березка&quot; частное учреждение Публичного акционерного общества &quot;Челябинский металлургический комбинат&quot;"/>
        <s v="Детский оздоровительный лагерь  дневного пребывания детей &quot;Город мастеров&quot; на базе Муниципального бюджетного общеобразовательного учреждения &quot;Основная общеобразовательная школа №14&quot;"/>
        <s v="Детский оздоровительный лагерь &quot;Акакуль&quot; АО &quot;ЧЭМК&quot;"/>
        <s v="Детский оздоровительный лагерь &quot;Аленушка&quot; Дирекции социальный сферы ЮУЖД - филиала ОАО &quot;РЖД&quot;"/>
        <s v="Детский оздоровительный лагерь &quot;Березка&quot; Южно-Уральского государственного университета"/>
        <s v="Детский оздоровительный лагерь &quot;Ветерок&quot;"/>
        <s v="Детский оздоровительный лагерь &quot;Волна&quot; Муниципального учреждения &quot;Ресурсный центр образования Кыштымского городского округа&quot;"/>
        <s v="Детский оздоровительный лагерь &quot;Дзержинец&quot; ФКУ ИК-1 ГУФСИН России по Челябинской области"/>
        <s v="Детский оздоровительный лагерь &quot;Радуга&quot;"/>
        <s v="Детский оздоровительный лагерь &quot;Смолино&quot; Муниципального бюджетного учреждения дополнительного образования &quot;Спортивной школы по теннису имени Бориса Маниона&quot; города Челябинска"/>
        <s v="Детский оздоровительный лагерь &quot;Чайка&quot;"/>
        <s v="Детский оздоровительный лагерь &quot;Яркое лето&quot; при муниципальном общеобразовательном учреждении &quot;Краснинская средняя общеобразовательная школа&quot;"/>
        <s v="Детский оздоровительный лагерь “Евразия” на базе ООО “Евразия Сервис”"/>
        <s v="Детский оздоровительный лагерь дневного пребывания &quot;Ромашка&quot; на базе МОУ &quot;Вагановская СОШ&quot;"/>
        <s v="Детский оздоровительный лагерь дневного пребывания детей &quot;Сказка&quot; на базе Муниципального бюджетного общеобразовательного учреждения &quot;Средняя общеобразовательная школа № 7 им. В.И. Медведева&quot;"/>
        <s v="Детский оздоровительный лагерь с дневным пребыванием &quot;Сказочная страна&quot; на базе муниципального бюджетного общеобразовательного учреждения «Специальная (коррекционная) общеобразовательная школа-интернат № 37 VIII вида»"/>
        <s v="Детский оздоровительный лагерь с дневным пребыванием детей &quot;Большое путешествие&quot; на базе Муниципального автономного общеобразовательного учреждения &quot;Средняя общеобразовательная школа № 25 г. Челябинска&quot;"/>
        <s v="Детский оздоровительный лагерь с дневным пребыванием детей &quot;Планета 47&quot; на базе муниципального бюджетного общеобразовательного учреждения &quot;Средняя общеобразовательная школа № 47&quot;"/>
        <s v="Детский оздоровительный лагерь с дневным пребыванием детей &quot;Совёнок&quot; на базе Муниципального бюджетного общеобразовательного учреждения &quot;Лицей №13&quot;"/>
        <s v="Детский оздоровительный лагерь с дневным пребыванием детей &quot;Солнышко&quot; на базе Муниципального автономного общеобразовательного учреждения &quot;Средняя общеобразовательная школа № 15&quot;"/>
        <s v="Детский оздоровительный лагерь с дневным пребыванием детей на базе Муниципального бюджетного общеобразовательного учреждения &quot;Лицей №17&quot;"/>
        <s v="Детский оздоровительный лагерь с дневным пребыванием детей на базе Муниципального бюджетного общеобразовательного учреждения &quot;Средняя общеобразовательная школа № 4&quot;"/>
        <s v="Детский оздоровительный лагерь с дневным пребыванием детей при Муниципальном бюджетном общеобразовательном учреждении &quot;Средняя общеобразовательная школа № 3&quot;"/>
        <s v="Детский оздоровительный лагерь с дневным пребыванием на базе Муниципального бюджетного общеобразовательного учреждения &quot;Средняя общеобразовательная школа № 39&quot;"/>
        <s v="Детский оздоровительный лагерь с дневным пребыванием на базе Муниципального бюджетного общеобразовательного учреждения &quot;Средняя общеобразовательная школа № 6&quot;"/>
        <s v="Детский оздоровительный лагерь c дневным пребыванием на базе Муниципального бюджетного общеобразовательного учреждения &quot;Средняя общеобразовательная школа № 9&quot;"/>
        <s v="Детский оздоровительный стационарный лагерь круглосуточного пребывания &quot;Райдер Camp&quot;"/>
        <s v="Детский спортивно-оздоровительный лагерь &quot;Олимпиец&quot; обособленное структурное подразделение Детского оздоровительного комплекса &quot;Уральская березка&quot; частное учреждение Публичного акционерного общества &quot;Челябинский металлургический комбинат&quot;"/>
        <s v="ДОЛ им. Феди Горелова на базе Санатория-профилактория ООО &quot;Социальный комплекс&quot;"/>
        <s v="Закрытое акционерное общество Молодежный оздоровительно - культурный комплекс &quot;Черёмушки&quot;"/>
        <s v="Индивидуальный предприниматель Шафигулин Аркадий Рафаилович"/>
        <s v="Лагерь дневного пребывания  &quot;Искорка&quot; на базе муниципального бюджетного общеобразовательного учреждения&quot;Средняя общеобразовательная школа №121&quot;"/>
        <s v="Лагерь дневного пребывания  &quot;Радуга&quot; на базе Муниципального общеобразовательного учреждения &quot;Средняя общеобразовательная школа № 6&quot;"/>
        <s v="Лагерь дневного пребывания  &quot;Синара -Ленд&quot; на базе муниципального бюджетного учреждения &quot;Многофункциональный молодежный центр&quot;"/>
        <s v="Лагерь дневного пребывания  &quot;Следопыт&quot; на базе муниципального бюджетного общеобразовательного учреждения &quot;Гимназия № 127 имени академика Е.Н. Аврорина&quot;"/>
        <s v="Лагерь дневного пребывания  &quot;Смена&quot; на базе муниципального бюджетного общеобразовательного учреждения &quot;Средняя общеобразовательная школа № 126 имени Героя России Д.Г.Новосёлова&quot;"/>
        <s v="Лагерь дневного пребывания  &quot;Солнышко&quot; на базе муниципального автономного общеобразовательного учреждения &quot;Гимназия № 23 г. Челябинска&quot;"/>
        <s v="Лагерь дневного пребывания  &quot;Солнышко&quot; на базе муниципального бюджетного общеобразовательного учреждения Средняя общеобразовательная школа № 117&quot;"/>
        <s v="Лагерь дневного пребывания  &quot;Спарта-1&quot; на базе муниципального бюджетного учреждения дополнительного образования &quot;Спортивная школа &quot;Олимпия&quot;"/>
        <s v="Лагерь дневного пребывания  &quot;Спарта-2&quot; на базе муниципального бюджетного учреждения дополнительного образования&quot;Спортивная школа олимпийского резерва по гандболу&quot;"/>
        <s v="Лагерь дневного пребывания  муниципального бюджетного общеобразовательного учреждения &quot;С(К)ОШ №7 г. Челябинска&quot;"/>
        <s v="Лагерь дневного пребывания  на базе Муниципального автономного общеобразовательного учреждения &quot;Средняя общеобразовательная школа №13&quot;"/>
        <s v="Лагерь дневного пребывания  на базе Муниципального автономного общеобразовательного учреждения &quot;Средняя общеобразовательная школа №4&quot;"/>
        <s v="Лагерь дневного пребывания  на базе Муниципального бюджетного общеобразовательного учреждения &quot;Средняя общеобразовательная школа р.п. Магнитка&quot;"/>
        <s v="Лагерь дневного пребывания  на базе Муниципального казенного общеобразовательного учреждения &quot;Средняя общеобразовательная школа №35&quot;"/>
        <s v="Лагерь дневного пребывания  на базе Муниципального общеобразовательного учреждения &quot;Гимназия № 53&quot;"/>
        <s v="Лагерь дневного пребывания  на базе Муниципального общеобразовательного учреждения &quot;Средняя общеобразовательная школа № 47&quot; г.  Магнитогорска"/>
        <s v="Лагерь дневного пребывания &quot;Абсолют&quot; при муниципальном общеобразовательном учреждении &quot;Школа №29 VI вида&quot;"/>
        <s v="Лагерь дневного пребывания &quot;Азбука Здоровья&quot; при муниципальном общеобразовательном учреждении &quot;Каракульская средняя общеобразовательная школа&quot;"/>
        <s v="Лагерь дневного пребывания &quot;Бригантина&quot; на базе муниципального бюджетного общеобразовательного учреждения &quot;Чесменская средняя общеобразовательная школа имени М.В.Гаврилова&quot;"/>
        <s v="Лагерь дневного пребывания &quot;Бригантина&quot; на базе Муниципального общеобразовательного учреждения &quot;Специальная коррекционная) общеобразовательная школа № 2 VII-VIII вида&quot;"/>
        <s v="Лагерь дневного пребывания &quot;Буратино&quot; на базе муниципального бюджетного общеобразовательного учреждения &quot;Чесменская средняя общеобразовательная школа №1 имени Героя Советского Союза М.Е.Волошина&quot;&quot;"/>
        <s v="Лагерь дневного пребывания &quot;Веселые искорки&quot; на базе Муниципального бюджетного общеобразовательного учреждения &quot;Специальная (коррекционная) общеобразовательная школа-интернат № 111&quot;"/>
        <s v="Лагерь дневного пребывания &quot;Веселые капельки&quot; на базе муниципального бюджетного общеобразовательного учреждения &quot;Редутовская основная общеобразовательная школа&quot;"/>
        <s v="Лагерь дневного пребывания &quot;Веселые ребята&quot; на базе муниципального общеобразовательного учреждения &quot;Степнинская средняя общеобразовательная школа&quot;"/>
        <s v="Лагерь дневного пребывания &quot;Волшебная страна&quot; на базе Муниципального общеобразовательного учреждения &quot;Тюбукская средняя общеобразовательная школа № 3&quot;"/>
        <s v="Лагерь дневного пребывания &quot;Время Первых&quot;  на базе муниципального общеобразовательного учреждения &quot;Кирсинская средняя общеобразовательная школа&quot;"/>
        <s v="Лагерь дневного пребывания &quot;Город детства&quot; на базе муниципального общеобразовательного учреждения &quot;Средняя общеобразовательная школа с.Лейпциг&quot;"/>
        <s v="Лагерь дневного пребывания &quot;Город Здоровья&quot; при муниципальном общеобразовательном учреждении &quot;Маякская средняя общеобразовательная школа&quot;"/>
        <s v="Лагерь дневного пребывания &quot;Город мастеров&quot;при Муниципальном автономном общеобразовательном учреждении &quot;Средняя общеобразовательная школа № 90&quot;"/>
        <s v="Лагерь дневного пребывания &quot;Дети России&quot; на базе муниципального автономного общеобразовательного учреждения &quot;Гимназия № 23&quot;"/>
        <s v="Лагерь дневного пребывания &quot;Детство первых&quot; на базе Муниципального бюджетного общеобразовательного учреждения &quot;Яснополянская средняя общеобразовательная школа&quot;"/>
        <s v="Лагерь дневного пребывания &quot;Детство&quot;на базе муниципального бюджетного образовательного учреждения &quot;Средняя общеобразовательная школа № 1 им. И.В.Курчатова&quot; г.  Сим"/>
        <s v="Лагерь дневного пребывания &quot;Дружба&quot; на базе муниципального бюджетного общеобразовательного учреждения &quot;Березинская средняя общеобразовательная школа&quot;"/>
        <s v="Лагерь дневного пребывания &quot;Дружба&quot; на базе муниципального бюджетного общеобразовательного учреждения &quot;Тарутинская средняя общеобразовательная школа&quot;"/>
        <s v="Лагерь дневного пребывания &quot;Дружная семейка&quot; на базе муниципального бюджетного общеобразовательного учреждения &quot;Черноборская средняя общеобразовательная школа&quot;"/>
        <s v="Лагерь дневного пребывания &quot;Звездный&quot; на базе муниципального общеобразовательного учреждения &quot;Петропавловская средняя общеобразовательная школа&quot;"/>
        <s v="Лагерь дневного пребывания &quot;Звездный&quot; на базе муниципального общеобразовательного учреждения &quot;Смеловская средняя общеобразовательная школа&quot;"/>
        <s v="Лагерь дневного пребывания &quot;Звездочки&quot; на базе муниципального бюджетного общеобразовательного учреждения для обучающихся с ограниченными возможностями здоровья основной общеобразовательной школы №10"/>
        <s v="Лагерь дневного пребывания &quot;Искра&quot; на базе муниципального общеобразовательного учреждения &quot;Гумбейская средняя общеобразовательная школа&quot;"/>
        <s v="Лагерь дневного пребывания &quot;Калинка&quot; на базе муниципального бюджетного общеобразовательного учреждения &quot;Калиновская Средняя общеобразовательная школа&quot;,"/>
        <s v="Лагерь дневного пребывания &quot;Лесная сказка&quot; на базе муниципального бюджетного учреждения дополнительного образования&quot;Детско-юношеский центр&quot;"/>
        <s v="Лагерь дневного пребывания &quot;Лесовичок&quot; при муниципальном общеобразовательном учреждении &quot;Средняя общеобразовательная школа № 1 г.Кусы&quot;"/>
        <s v="Лагерь дневного пребывания &quot;Лучик&quot; на базе муниципального бюджетного общеобразовательного учреждения &quot;Средняя общеобразовательная школа № 6&quot;"/>
        <s v="Лагерь дневного пребывания &quot;Лучик&quot; на базе муниципального общеобразовательного учреждения &quot;Подовинновская средняя общеобразовательная школа&quot;"/>
        <s v="Лагерь дневного пребывания &quot;Лучики&quot; на базе муниципального бюджетного общеобразовательного учреждения &quot;Светловская средняя общеобразовательная школа&quot;"/>
        <s v="Лагерь дневного пребывания &quot;Маленькая страна&quot; на базе муниципального общеобразовательного учреждения &quot;Средней общеобразовательной школы №1&quot;"/>
        <s v="Лагерь дневного пребывания &quot;Малышок&quot; на базе муниципального общеобразовательного учреждения &quot;Аязгуловская Основная школа&quot;."/>
        <s v="Лагерь дневного пребывания &quot;Малышок&quot;на базе муниципального общеобразовательного учреждения &quot;Бажикаевская средняя общеобразовательная школа&quot;"/>
        <s v="Лагерь дневного пребывания &quot;Мечта&quot; на базе муниципального бюджетного общеобразовательного учреждения &quot;Белозёрская средняя общеобразовательная школа&quot;"/>
        <s v="Лагерь дневного пребывания &quot;Мужество&quot; на базе Муниципального бюджетного общеобразовательного учреждения &quot;Дробышевская средняя общеобразовательная школа&quot;"/>
        <s v="Лагерь дневного пребывания &quot;Муравей&quot; на базе Муниципального бюджетного общеобразовательного учреждения &quot;Морозинская основная общеобразовательная школа&quot;"/>
        <s v="Лагерь дневного пребывания &quot;Муравейник&quot; на базе муниципального бюджетного общеобразовательного учреждения &quot;Средняя общеобразовательная школа №25&quot;"/>
        <s v="Лагерь дневного пребывания &quot;Непоседы&quot; на базе муниципального бюджетного общеобразовательного учреждения &quot;Кадомцевская основная общеобразовательная школа&quot;"/>
        <s v="Лагерь дневного пребывания &quot;Непоседы&quot; на базе муниципального бюджетного общеобразовательного учреждения &quot;Средняя общеобразовательная школа р.п. Межевой&quot;"/>
        <s v="Лагерь дневного пребывания &quot;Непоседы&quot; на базе муниципального бюджетного общеобразовательного учреждения &quot;Средняя общеобразовательная школа №18&quot;"/>
        <s v="Лагерь дневного пребывания &quot;Непоседы&quot; на базе муниципального бюджетного общеобразовательного учреждения &quot;Целинная средняя общеобразовательная школа&quot;"/>
        <s v="Лагерь дневного пребывания &quot;Непоседы&quot; на базе муниципального бюджетного общеобразовательного учреждения&quot;Основная общеобразовательная школа №9&quot;"/>
        <s v="Лагерь дневного пребывания &quot;Непоседы&quot; на базе Муниципального общеобразовательного учреждения &quot;Фершампенуазская средняя школа&quot;"/>
        <s v="Лагерь дневного пребывания &quot;Олимпийские надежды&quot; на базе Муниципального бюджетного учреждения дополнительного образования &quot;Спортивная школа Олимпийского резерва № 1&quot;"/>
        <s v="Лагерь дневного пребывания &quot;Орленок&quot; на базе муниципального бюджетного общеобразовательного учреждения &quot;Средняя общеобразовательная школа №1&quot;"/>
        <s v="Лагерь дневного пребывания &quot;Орлята&quot; на базе Муниципального общеобразовательного учреждения &quot;Сухтелинская основная общеобразовательная школа&quot;"/>
        <s v="Лагерь дневного пребывания &quot;Патриот&quot; на базе муниципального бюджетного общеобразовательного учреждения &quot;Каменнореченская средняя общеобразовательная школа&quot;"/>
        <s v="Лагерь дневного пребывания &quot;Планета детства: страна Инженерия&quot; на базе Муниципального бюджетного общеобразовательного учреждения &quot;Средняя общеобразовательная школа №38&quot; ."/>
        <s v="Лагерь дневного пребывания &quot;Планета детства&quot; на базе муниципального бюджетного общеобразовательного учреждения &quot;Родниковская средняя общеобразовательная школа&quot;"/>
        <s v="Лагерь дневного пребывания &quot;Планета детства&quot; на базе Муниципального бюджетного общеобразовательного учреждения &quot;Средняя общеобразовательная школа № 106&quot;"/>
        <s v="Лагерь дневного пребывания &quot;Планета детства&quot; на базе Муниципального бюджетного общеобразовательного учреждения &quot;Средняя общеобразовательная школа № 108&quot;"/>
        <s v="Лагерь дневного пребывания &quot;Планета детства&quot; на базе Муниципального бюджетного общеобразовательного учреждения &quot;Средняя общеобразовательная школа № 109&quot;"/>
        <s v="Лагерь дневного пребывания &quot;Планета Детства&quot; на базе муниципального бюджетного общеобразовательного учреждения &quot;Цвиллингская средняя общеобразовательная школа&quot;"/>
        <s v="Лагерь дневного пребывания &quot;Планета детства&quot; на базе муниципального общеобразовательного учреждения &quot;Бабарыкинская средняя общеобразовательная школа&quot;"/>
        <s v="Лагерь дневного пребывания &quot;Планета детства&quot; на базе Муниципального общеобразовательного учреждения &quot;Средняя общеобразовательная школа №1&quot; имени Героя Советского Союза Русанова М.Г."/>
        <s v="Лагерь дневного пребывания &quot;Радуга&quot; на базе МОУ &quot;Ново-Рассыпнянская СОШ&quot;"/>
        <s v="Лагерь дневного пребывания &quot;Радуга&quot; на базе муниципального автономного общеобразовательного учреждения &quot;Средняя общеобразовательная школа № 78 г. Челябинска&quot;"/>
        <s v="Лагерь дневного пребывания &quot;Радуга&quot; на базе муниципального бюджетного общеобразовательного учреждения &quot;Новогорная средняя общеобразовательная школа №41&quot;"/>
        <s v="Лагерь дневного пребывания &quot;Радуга&quot; на базе муниципального бюджетного общеобразовательного учреждения &quot;Селезянская средняя общеобразовательная школа&quot;"/>
        <s v="Лагерь дневного пребывания &quot;Радуга&quot; на базе Муниципального бюджетного общеобразовательного учреждения &quot;Средняя общеобразовательная школа №2&quot;"/>
        <s v="Лагерь дневного пребывания &quot;Радуга&quot; на базе муниципального бюджетного общеобразовательного учреждения &quot;Чернореченская средняя общеобразовательная школа&quot;"/>
        <s v="Лагерь дневного пребывания &quot;Радуга&quot; на базе муниципального бюджетного общеобразовательного учреждения &quot;Шантаринская средняя общеобразовательная школа&quot;"/>
        <s v="Лагерь дневного пребывания &quot;Радуга&quot; на базе муниципального общеобразовательного учреждения &quot;Межозерная основная общеобразовательная школа&quot;"/>
        <s v="Лагерь дневного пребывания &quot;Радуга&quot; на базе муниципального общеобразовательного учреждения &quot;Межозерная средняя общеобразовательная школа&quot;"/>
        <s v="Лагерь дневного пребывания &quot;Радуга&quot; на базе муниципального общеобразовательного учреждения &quot;Основная общеобразовательная школа&quot; с. Александровка"/>
        <s v="Лагерь дневного пребывания &quot;Радуга&quot; на базе муниципального общеобразовательного учреждения &quot;Спасская средняя общеобразовательная школа&quot;"/>
        <s v="Лагерь дневного пребывания &quot;Радуга&quot; на базе Муниципального общеобразовательного учреждения &quot;Средняя общеобразовательная школа&quot; село Бородиновка"/>
        <s v="Лагерь дневного пребывания &quot;Радуга&quot; на базе Муниципального общеобразовательного учреждения &quot;Средняя общеобразовательная школа&quot;с.Кулевчи"/>
        <s v="Лагерь дневного пребывания &quot;Радуга&quot; на базе муниципального общеобразовательного учреждения &quot;Эстонская основная общеобразовательная школа&quot;"/>
        <s v="Лагерь дневного пребывания &quot;Радужный&quot; на базе муниципального бюджетного общеобразовательного учреждения &quot;Средняя общеобразовательная школа №35&quot;"/>
        <s v="Лагерь дневного пребывания &quot;Разноцветные каникулы&quot; на базе Муниципального бюджетного общеобразовательного учреждения &quot;Основная общеобразовательная школа № 4&quot; (ДОЛ ДП &quot;Разноцветные каникулы на базе МБОУ &quot;ООШ № 4&quot;)"/>
        <s v="Лагерь дневного пребывания &quot;Робинзоны&quot; на базе муниципального общеобразовательного учреждения &quot;Урлядинская основная общеобразовательная школа&quot;"/>
        <s v="Лагерь дневного пребывания &quot;Родничок&quot; на базе муниципального общеобразовательного учреждения &quot;Кассельская средняя общеобразовательная школа&quot;"/>
        <s v="Лагерь дневного пребывания &quot;Родничок&quot; при Муниципальном общеобразовательном учреждении &quot;Березовская основная общеобразовательная школа&quot;"/>
        <s v="Лагерь дневного пребывания &quot;Русичи&quot; на базе Муниципального бюджетного общеобразовательного учреждения &quot;Скалистская средняя общеобразовательная школа имени Игоря Есина&quot;"/>
        <s v="Лагерь дневного пребывания &quot;Светлячок&quot; на базе муниципального бюджетного общеобразовательного учреждения &quot;Специальная (коррекционная) общеобразовательная школа №36 для обучающихся с ограниченными возможностями здоровья&quot;"/>
        <s v="Лагерь дневного пребывания &quot;Светофорик&quot; на базе муниципального бюджетного общеобразовательного учреждения &quot;Средняя общеобразовательная школа №151 г.Челябинска&quot;"/>
        <s v="Лагерь дневного пребывания &quot;Созвездие&quot; на базе Муниципального общеобразовательного учреждения &quot;Балканская средняя общеобразовательная школа имени Петра Ивановича Сумина первого губернатора Челябинской области&quot;"/>
        <s v="Лагерь дневного пребывания &quot;Солнечная поляна&quot; на базе муниципального общеобразовательного учреждения &quot;Карагайская средняя общеобразовательная школа&quot;"/>
        <s v="Лагерь дневного пребывания &quot;Солнечная страна&quot; на базе муниципального бюджетного общеобразовательного учреждения основной общеобразовательной школы №76"/>
        <s v="Лагерь дневного пребывания &quot;Солнечный&quot;на базе муниципального бюджетного общеобразовательного учреждения &quot;Углицкая средняя общеобразовательная школа&quot;"/>
        <s v="Лагерь дневного пребывания &quot;Солнышко&quot; на базе муниципального бюджетного образовательного учреждения &quot;Средняя общеобразовательная школа №26&quot; рабочего поселка Кропачево"/>
        <s v="Лагерь дневного пребывания &quot;Солнышко&quot; на базе муниципального бюджетного образовательного учреждения &quot;Средняя общеобразовательная школа №30&quot;"/>
        <s v="Лагерь дневного пребывания &quot;Солнышко&quot; на базе муниципального бюджетного общеобразовательного учреждения &quot;Беловская Средняя общеобразовательная школа&quot;"/>
        <s v="Лагерь дневного пребывания &quot;Солнышко&quot; на базе муниципального бюджетного общеобразовательного учреждения &quot;Берлинская средняя общеобра-зовательная школа&quot;"/>
        <s v="Лагерь дневного пребывания &quot;Солнышко&quot; на базе муниципального бюджетного общеобразовательного учреждения &quot;Кварцитная основная общеобразовательная школа&quot;"/>
        <s v="Лагерь дневного пребывания &quot;Солнышко&quot; на базе муниципального бюджетного общеобразовательного учреждения &quot;Ключёвская средняя общеобразовательная школа&quot;"/>
        <s v="Лагерь дневного пребывания &quot;Солнышко&quot; на базе Муниципального бюджетного общеобразовательного учреждения &quot;Лицей №23&quot;"/>
        <s v="Лагерь дневного пребывания &quot;Солнышко&quot; на базе муниципального бюджетного общеобразовательного учреждения &quot;Начальная общеобразовательная школа №11&quot;"/>
        <s v="Лагерь дневного пребывания &quot;Солнышко&quot; на базе муниципального бюджетного общеобразовательного учреждения &quot;Новоеткульская средняя общеобразовательная школа&quot;"/>
        <s v="Лагерь дневного пребывания &quot;Солнышко&quot; на базе муниципального бюджетного общеобразовательного учреждения &quot;Новоукраинская средняя общеобразовательная школа&quot;"/>
        <s v="Лагерь дневного пребывания &quot;Солнышко&quot; на базе муниципального бюджетного общеобразовательного учреждения &quot;Огнеупорненская средняя общеобразовательная школа&quot;"/>
        <s v="Лагерь дневного пребывания &quot;Солнышко&quot; на базе муниципального бюджетного общеобразовательного учреждения &quot;Песчановская средняя общеобразовательная школа&quot;"/>
        <s v="Лагерь дневного пребывания &quot;Солнышко&quot; на базе муниципального бюджетного общеобразовательного учреждения &quot;Петропавловская средняя общеобразовательная школа&quot;"/>
        <s v="Лагерь дневного пребывания &quot;Солнышко&quot; на базе Муниципального бюджетного общеобразовательного учреждения &quot;Средняя общеобразовательная школа № 1&quot;г. Миньяраа"/>
        <s v="Лагерь дневного пребывания &quot;Солнышко&quot; на базе муниципального бюджетного общеобразовательного учреждения &quot;Средняя общеобразовательная школа №33 с углубленным изучением английского языка&quot;"/>
        <s v="Лагерь дневного пребывания &quot;Солнышко&quot; на базе муниципального бюджетного общеобразовательного учреждения &quot;Тарасовская средняя общеобразовательная школа&quot;"/>
        <s v="Лагерь дневного пребывания &quot;Солнышко&quot; на базе муниципального казенного образовательного учреждения &quot;Средняя общеобразовательная школа №2&quot;"/>
        <s v="Лагерь дневного пребывания &quot;Солнышко&quot; на базе муниципального казенного образовательного учреждения &quot;Средняя общеобразовательная школа №3&quot;"/>
        <s v="Лагерь дневного пребывания &quot;Солнышко&quot; на базе муниципального общеобразовательного учреждения &quot;Парижская средняя общеобразовательная школа&quot;"/>
        <s v="Лагерь дневного пребывания &quot;Солнышко&quot; на базе муниципального общеобразовательного учреждения &quot;Свободненская средняя общеобразовательная школа&quot;"/>
        <s v="Лагерь дневного пребывания &quot;Солнышко&quot; на базе Муниципального общеобразовательного учреждения &quot;Средняя общеобразовательная школа № 3&quot;"/>
        <s v="Лагерь дневного пребывания &quot;Солнышко&quot; на базе Муниципального общеобразовательного учреждения &quot;Средняя общеобразовательная школа №1 г. Юрюзань&quot;"/>
        <s v="Лагерь дневного пребывания &quot;Солнышко&quot; на базе муниципального общеобразовательного учреждения &quot;Средняя общеобразовательная школа №1 г.Верхнеуральска&quot;"/>
        <s v="Лагерь дневного пребывания &quot;Солнышко&quot; на базе муниципального общеобразовательного учреждения &quot;Форштадтская основная общеобразовательная школа&quot;"/>
        <s v="Лагерь дневного пребывания &quot;Солнышко&quot; на безе муниципального бюджетного общеобразовательного учреждения &quot;Бобровская средняя общеобразовательная школа&quot;"/>
        <s v="Лагерь дневного пребывания &quot;Солнышко&quot; при муниципальном общеобразовательном учреждении &quot;Кочердыкская средняя общеобразовательная школа&quot;"/>
        <s v="Лагерь дневного пребывания &quot;Творчество&quot; на базе муниципального бюджетного образовательного учреждения дополнительного образования &quot;Дворец творчества детей и молодёжи имени В.М. Комарова&quot;"/>
        <s v="Лагерь дневного пребывания &quot;Теремок&quot; на базе муниципального бюджетного общеобразовательного учреждения &quot;Специальная (коррекционная) общеобразовательная школа №122&quot;"/>
        <s v="Лагерь дневного пребывания &quot;Удача&quot; при муниципальном общеобразовательном учреждении &quot;Багарякская средняя общеобразовательная школа&quot; Каслинского муниципального района"/>
        <s v="Лагерь дневного пребывания &quot;Улыбка&quot; на базе муниципального бюджетного общеобразовательного учреждения &quot;Нижнесанарская средняя общеобразовательная школа&quot;"/>
        <s v="Лагерь дневного пребывания &quot;Улыбка&quot; на базе муниципального бюджетного общеобразовательного учреждения &quot;Новомирская средняя общеобразовательная школа&quot;"/>
        <s v="Лагерь дневного пребывания &quot;Улыбка&quot; на базе Муниципального общеобразовательного учреждения &quot;Куликовская средняя общеобразовательная школа&quot;"/>
        <s v="Лагерь дневного пребывания &quot;Улыбка&quot; на базе Муниципального общеобразовательного учреждения &quot;Остроленская Средняя общеобразовательная школа&quot;"/>
        <s v="Лагерь дневного пребывания &quot;Улыбка&quot; на базе муниципального общеобразовательного учреждения &quot;Сурменевская средняя общеобразовательная школа&quot;"/>
        <s v="Лагерь дневного пребывания &quot;Улыбка&quot; на базе ПАО&quot; Агрегат&quot;"/>
        <s v="Лагерь дневного пребывания &quot;Улыбка&quot; при муниципальном общеобразовательном учреждении &quot;Октябрьская начальная общеобразовательная школа&quot;"/>
        <s v="Лагерь дневного пребывания &quot;Умные каникулы&quot; на базе Муниципального бюджетного общеобразовательного учреждения &quot;Средняя общеобразовательная школа № 112&quot;"/>
        <s v="Лагерь дневного пребывания &quot;Ураганчики&quot; на базе Муниципального общеобразовательного учреждения &quot;Основная общеобразовательная школа № 5&quot;"/>
        <s v="Лагерь дневного пребывания &quot;Уралец&quot; на базе муниципального бюджетного общеобразовательного учреждения &quot;Средняя общеобразовательная школа №27&quot;"/>
        <s v="Лагерь дневного пребывания &quot;Хрустальный&quot; при муниципальном общеобразовательном учреждении &quot;Красногорская средняя общеобразовательная школа&quot;"/>
        <s v="Лагерь дневного пребывания &quot;Цветочная поляна&quot; на базе муниципального общеобразовательного учреждения &quot;Кузнецкая средняя общеобразовательная школа&quot;"/>
        <s v="Лагерь дневного пребывания &quot;Чайка&quot; на базе муниципального бюджетного образовательного учреждения &quot;Средняя общеобразовательная школа № 4 имени героя России Конопелькина Е.Н.&quot; г. Аши"/>
        <s v="Лагерь дневного пребывания &quot;Экос&quot; на базе Муниципального общеобразовательного учреждения &quot;Худайбердинская средняя школа&quot;"/>
        <s v="Лагерь дневного пребывания &quot;Энергия будущего&quot; на базе муниципального общеобразовательного учреждения &quot;Арсинская средняя общеобразовательная школа&quot;"/>
        <s v="Лагерь дневного пребывания &quot;PROбудущее&quot; на базе Муниципального образовательного учреждения &quot;Центр образования&quot;"/>
        <s v="Лагерь дневного пребывания «Солнечный» при муниципальном общеобразовательном учреждении «Октябрьская средняя общеобразовательная школа №1»"/>
        <s v="Лагерь дневного пребывания детей &quot;Планета интересных каникул&quot; на базе муниципального общеобразовательного учреждения Байрамгуловская средняя общеобразовательная школа"/>
        <s v="Лагерь дневного пребывания детей &quot;Рассвет&quot; на базе муниципального бюджетного общеобразовательного учреждения &quot;Средняя общеобразовательная школа №135&quot; имени академика Б.В. Литвинова&quot;"/>
        <s v="Лагерь дневного пребывания детей &quot;Юный программист&quot; на базе муниципального бюджетного общеобразовательного учреждения &quot;Средняя общеобразовательная школа № 125 с углубленным изучением математики&quot;"/>
        <s v="Лагерь дневного пребывания детей на базе Муниципального бюджетного общеобразовательного учреждения &quot;Средняя общеобразовательная школа № 5 имени А.В. Гусака&quot;"/>
        <s v="Лагерь дневного пребывания детей на базе муниципального бюджетного общеобразовательного учреждения &quot;Средняя общеобразовательная школа №2&quot;"/>
        <s v="Лагерь дневного пребывания детей на базе муниципального общеобразовательного учреждения &quot;Основная общеобразовательная школа № 4&quot;"/>
        <s v="Лагерь дневного пребывания детей на базе Муниципальное автономное общеобразовательное учреждение «Средняя общеобразовательная школа с. Айлино»"/>
        <s v="Лагерь дневного пребывания детей&quot; Исток&quot; на базе Муниципального автономного общеобразовательного учреждения &quot;Лицей № 6&quot;"/>
        <s v="Лагерь дневного пребывания детей&quot; Какаду&quot; на базе муниципального бюджетного учреждения &quot;Средняя общеобразовательная школа №32 с углубленным изучением английского языка&quot;"/>
        <s v="Лагерь дневного пребывания для детей младшего школьного возраста и подростков на базе муниципального автономного общеобразовательного учреждения&quot;Средняя общеобразовательная школа №154 г.Челябинска&quot;"/>
        <s v="Лагерь дневного пребывания для детей со слабовидением на базе муниципального общеобразовательного учреждения &quot;Коррекционная начальная школа - детский сад № 14 &quot;Аленушка&quot;"/>
        <s v="Лагерь дневного пребывания на базе МКУДО «Агаповская детская школа искусств»"/>
        <s v="Лагерь дневного пребывания на базе МОУ &quot;Средняя общеобразовательная школа № 48&quot; Копейского городского округа"/>
        <s v="Лагерь дневного пребывания на базе Муниципально автономного общеобразовательного учреждения &quot;Гимназия№ 80г.Челябинска&quot;"/>
        <s v="Лагерь дневного пребывания на базе муниципальноге бюджетноге общеобразовательного учреждения &quot;Средняя общеобразовательная школа № 16&quot;"/>
        <s v="Лагерь дневного пребывания на базе муниципального автономного образовательного учреждения &quot;Образовательный Центр № 1&quot;"/>
        <s v="Лагерь дневного пребывания на базе муниципального автономного общеобразовательного учреждения &quot; Средняя общеобразовательная школа № 108 г. Челябинска им. Героя РФ А.В. Яковлева&quot;"/>
        <s v="Лагерь дневного пребывания на базе муниципального автономного общеобразовательного учреждения &quot;Академический лицей № 95 г. Челябинска&quot;"/>
        <s v="Лагерь дневного пребывания на базе муниципального автономного общеобразовательного учреждения &quot;Гимназия № 19&quot;"/>
        <s v="Лагерь дневного пребывания на базе муниципального автономного общеобразовательного учреждения &quot;Гимназия № 26 г. Челябинска&quot;"/>
        <s v="Лагерь дневного пребывания на базе муниципального автономного общеобразовательного учреждения &quot;Гимназия № 76 г. Челябинска&quot;"/>
        <s v="Лагерь дневного пребывания на базе муниципального автономного общеобразовательного учреждения &quot;Гимназия № 96 г. Челябинска&quot;"/>
        <s v="Лагерь дневного пребывания на базе муниципального автономного общеобразовательного учреждения &quot;Гимназия №100 г. Челябинска&quot;"/>
        <s v="Лагерь дневного пребывания на базе муниципального автономного общеобразовательного учреждения &quot;Гимназия №93 г.Челябинска имени Александра Фомича Гелича&quot;"/>
        <s v="Лагерь дневного пребывания на базе муниципального автономного общеобразовательного учреждения &quot;Лицей № 102 г. Челябинска&quot;"/>
        <s v="Лагерь дневного пребывания на базе муниципального автономного общеобразовательного учреждения &quot;Лицей № 35 г. Челябинска&quot;"/>
        <s v="Лагерь дневного пребывания на базе муниципального автономного общеобразовательного учреждения &quot;Лицей № 37 г. Челябинска&quot;"/>
        <s v="Лагерь дневного пребывания на базе муниципального автономного общеобразовательного учреждения &quot;Лицей № 77 г.  Челябинска&quot;"/>
        <s v="Лагерь дневного пребывания на базе муниципального автономного общеобразовательного учреждения &quot;Лицей №142 г. Челябинска&quot;"/>
        <s v="Лагерь дневного пребывания на базе муниципального автономного общеобразовательного учреждения &quot;Лицей №67 г. Челябинска&quot;"/>
        <s v="Лагерь дневного пребывания на базе муниципального автономного общеобразовательного учреждения &quot;Лицей №82 г. Челябинска&quot;"/>
        <s v="Лагерь дневного пребывания на базе муниципального автономного общеобразовательного учреждения &quot;Лицей №97 г. Челябинска&quot;"/>
        <s v="Лагерь дневного пребывания на базе муниципального автономного общеобразовательного учреждения &quot;Миасская средняя общеобразовательная школа № 16&quot;"/>
        <s v="Лагерь дневного пребывания на базе муниципального автономного общеобразовательного учреждения &quot;Миасская средняя общеобразовательная школа № 20&quot;"/>
        <s v="Лагерь дневного пребывания на базе муниципального автономного общеобразовательного учреждения &quot;МЛ №148 г. Челябинска&quot;"/>
        <s v="Лагерь дневного пребывания на базе муниципального автономного общеобразовательного учреждения &quot;Многопрофильный лицей №1&quot; г.  Магнитогорска"/>
        <s v="Лагерь дневного пребывания на базе муниципального автономного общеобразовательного учреждения &quot;Начальная общеобразовательная школа №25&quot;"/>
        <s v="Лагерь дневного пребывания на базе муниципального автономного общеобразовательного учреждения &quot;Образовательный центр &quot;НЬЮТОН&quot; г. Челябинска&quot;"/>
        <s v="Лагерь дневного пребывания на базе муниципального автономного общеобразовательного учреждения &quot;Образовательный центр № 5 г.Челябинска&quot;"/>
        <s v="Лагерь дневного пребывания на базе муниципального автономного общеобразовательного учреждения &quot;Образовательный центр №2 г. Челябинска&quot;"/>
        <s v="Лагерь дневного пребывания на базе Муниципального автономного общеобразовательного учреждения &quot;Образовательный центр&quot;"/>
        <s v="Лагерь дневного пребывания на базе муниципального автономного общеобразовательного учреждения &quot;Основная общеобразовательная школа №24 имени Г.И. Папышева&quot;"/>
        <s v="Лагерь дневного пребывания на базе Муниципального автономного общеобразовательного учреждения &quot;Средней общеобразовательной школы № 5&quot;"/>
        <s v="Лагерь дневного пребывания на базе Муниципального автономного общеобразовательного учреждения &quot;Средней общеобразовательной школы №66 р.п. Бердяуш&quot;"/>
        <s v="Лагерь дневного пребывания на базе муниципального автономного общеобразовательного учреждения &quot;Средняя общеобразовательная школа с углубленным изучением отдельных предметов № 104 г.  Челябинска&quot;"/>
        <s v="Лагерь дневного пребывания на базе муниципального автономного общеобразовательного учреждения &quot;Средняя общеобразовательная школа с углубленным изучением отдельных учебных предметов № 124 г. Челябинска&quot; ,"/>
        <s v="Лагерь дневного пребывания на базе муниципального автономного общеобразовательного учреждения &quot;Средняя общеобразовательная школа № 10 с углубленным изучением иностранного языка&quot;"/>
        <s v="Лагерь дневного пребывания на базе муниципального автономного общеобразовательного учреждения &quot;Средняя общеобразовательная школа № 10&quot;"/>
        <s v="Лагерь дневного пребывания на базе муниципального автономного общеобразовательного учреждения &quot;Средняя общеобразовательная школа № 118 имени Героя Советского Союза Кузнецова Н.И. г.Челябинска&quot;"/>
        <s v="Лагерь дневного пребывания на базе муниципального автономного общеобразовательного учреждения &quot;Средняя общеобразовательная школа № 12&quot;"/>
        <s v="Лагерь дневного пребывания на базе муниципального автономного общеобразовательного учреждения &quot;Средняя общеобразовательная школа № 130 г. Челябинска&quot;"/>
        <s v="Лагерь дневного пребывания на базе муниципального автономного общеобразовательного учреждения &quot;Средняя общеобразовательная школа № 137 г. Челябинска&quot;"/>
        <s v="Лагерь дневного пребывания на базе муниципального автономного общеобразовательного учреждения &quot;Средняя общеобразовательная школа № 14 г. Челябинска&quot;"/>
        <s v="Лагерь дневного пребывания на базе Муниципального автономного общеобразовательного учреждения &quot;Средняя общеобразовательная школа № 15 г. Челябинска&quot;"/>
        <s v="Лагерь дневного пребывания на базе муниципального автономного общеобразовательного учреждения &quot;Средняя общеобразовательная школа № 15&quot;"/>
        <s v="Лагерь дневного пребывания на базе муниципального автономного общеобразовательного учреждения &quot;Средняя общеобразовательная школа № 152 г. Челябинска&quot;"/>
        <s v="Лагерь дневного пребывания на базе муниципального автономного общеобразовательного учреждения &quot;Средняя общеобразовательная школа № 155 г.Челябинска&quot;"/>
        <s v="Лагерь дневного пребывания на базе муниципального автономного общеобразовательного учреждения &quot;Средняя общеобразовательная школа № 17&quot; имени Героя России Шендрика В.Г."/>
        <s v="Лагерь дневного пребывания на базе муниципального автономного общеобразовательного учреждения &quot;Средняя общеобразовательная школа № 2&quot;"/>
        <s v="Лагерь дневного пребывания на базе муниципального автономного общеобразовательного учреждения &quot;Средняя общеобразовательная школа № 24 г.Челябинска&quot;"/>
        <s v="Лагерь дневного пребывания на базе муниципального автономного общеобразовательного учреждения &quot;Средняя общеобразовательная школа № 30 г. Челябинска им. Н.А.Худякова&quot;"/>
        <s v="Лагерь дневного пребывания на базе муниципального автономного общеобразовательного учреждения &quot;Средняя общеобразовательная школа № 34&quot;"/>
        <s v="Лагерь дневного пребывания на базе муниципального автономного общеобразовательного учреждения &quot;Средняя общеобразовательная школа № 35&quot;"/>
        <s v="Лагерь дневного пребывания на базе муниципального автономного общеобразовательного учреждения &quot;Средняя общеобразовательная школа № 36 г. Челябинска&quot;"/>
        <s v="Лагерь дневного пребывания на базе муниципального автономного общеобразовательного учреждения &quot;Средняя общеобразовательная школа № 36&quot;"/>
        <s v="Лагерь дневного пребывания на базе муниципального автономного общеобразовательного учреждения &quot;Средняя общеобразовательная школа № 37&quot;"/>
        <s v="Лагерь дневного пребывания на базе муниципального автономного общеобразовательного учреждения &quot;Средняя общеобразовательная школа № 38&quot;"/>
        <s v="Лагерь дневного пребывания на базе муниципального автономного общеобразовательного учреждения &quot;Средняя общеобразовательная школа № 43 г. Челябинска&quot;"/>
        <s v="Лагерь дневного пребывания на базе муниципального автономного общеобразовательного учреждения &quot;Средняя общеобразовательная школа № 44&quot; имени Геннадия Яковлевича Грицая"/>
        <s v="Лагерь дневного пребывания на базе муниципального автономного общеобразовательного учреждения &quot;Средняя общеобразовательная школа № 46 имени З.А. Космодемьянской г.  Челябинска&quot;"/>
        <s v="Лагерь дневного пребывания на базе муниципального автономного общеобразовательного учреждения &quot;Средняя общеобразовательная школа № 47 г. Челябинска имени Пустового В.П.&quot;"/>
        <s v="Лагерь дневного пребывания на базе Муниципального автономного общеобразовательного учреждения &quot;Средняя общеобразовательная школа № 5 г. Челябинска&quot;"/>
        <s v="Лагерь дневного пребывания на базе муниципального автономного общеобразовательного учреждения &quot;Средняя общеобразовательная школа № 5&quot;"/>
        <s v="Лагерь дневного пребывания на базе муниципального автономного общеобразовательного учреждения &quot;Средняя общеобразовательная школа № 56 г. Челябинска им.Н.В.Ковшовой&quot;"/>
        <s v="Лагерь дневного пребывания на базе муниципального автономного общеобразовательного учреждения &quot;Средняя общеобразовательная школа № 59 г. Челябинска&quot;"/>
        <s v="Лагерь дневного пребывания на базе муниципального автономного общеобразовательного учреждения &quot;Средняя общеобразовательная школа № 6 г. Челябинска имени Зои Космодемьянской&quot;"/>
        <s v="Лагерь дневного пребывания на базе муниципального автономного общеобразовательного учреждения &quot;Средняя общеобразовательная школа № 62 г.Челябинска&quot;"/>
        <s v="Лагерь дневного пребывания на базе муниципального автономного общеобразовательного учреждения &quot;Средняя общеобразовательная школа № 7&quot; Южноуральского городского округа"/>
        <s v="Лагерь дневного пребывания на базе муниципального автономного общеобразовательного учреждения &quot;Средняя общеобразовательная школа № 73 г. Челябинска&quot;"/>
        <s v="Лагерь дневного пребывания на базе муниципального автономного общеобразовательного учреждения &quot;Средняя общеобразовательная школа № 74 г. Челябинска&quot;"/>
        <s v="Лагерь дневного пребывания на базе муниципального автономного общеобразовательного учреждения &quot;Средняя общеобразовательная школа № 8 г. Челябинска&quot;"/>
        <s v="Лагерь дневного пребывания на базе муниципального автономного общеобразовательного учреждения &quot;Средняя общеобразовательная школа № 8&quot;"/>
        <s v="Лагерь дневного пребывания на базе муниципального автономного общеобразовательного учреждения &quot;Средняя общеобразовательная школа № 84 г. Челябинска&quot;"/>
        <s v="Лагерь дневного пребывания на базе муниципального автономного общеобразовательного учреждения &quot;Средняя общеобразовательная школа № 94 г. Челябинска&quot;"/>
        <s v="Лагерь дневного пребывания на базе муниципального автономного общеобразовательного учреждения &quot;Средняя общеобразовательная школа № 98 г.Челябинска&quot;"/>
        <s v="Лагерь дневного пребывания на базе муниципального автономного общеобразовательного учреждения &quot;Средняя общеобразовательная школа №1 им. Ю.А. Гагарина&quot;"/>
        <s v="Лагерь дневного пребывания на базе муниципального автономного общеобразовательного учреждения &quot;Средняя общеобразовательная школа №1&quot;"/>
        <s v="Лагерь дневного пребывания на базе муниципального автономного общеобразовательного учреждения &quot;Средняя общеобразовательная школа №10&quot;"/>
        <s v="Лагерь дневного пребывания на базе муниципального автономного общеобразовательного учреждения &quot;Средняя общеобразовательная школа №11&quot;"/>
        <s v="Лагерь дневного пребывания на базе муниципального автономного общеобразовательного учреждения &quot;Средняя общеобразовательная школа №13 г. Челябинска&quot;"/>
        <s v="Лагерь дневного пребывания на базе муниципального автономного общеобразовательного учреждения &quot;Средняя общеобразовательная школа №13&quot;"/>
        <s v="Лагерь дневного пребывания на базе муниципального автономного общеобразовательного учреждения &quot;Средняя общеобразовательная школа №13&quot; имени Дмитрия Ивановича Кашигина"/>
        <s v="Лагерь дневного пребывания на базе муниципального автономного общеобразовательного учреждения &quot;Средняя общеобразовательная школа №138 г. Челябинска&quot;"/>
        <s v="Лагерь дневного пребывания на базе муниципального автономного общеобразовательного учреждения &quot;Средняя общеобразовательная школа №145 г.Челябинска&quot;"/>
        <s v="Лагерь дневного пребывания на базе муниципального автономного общеобразовательного учреждения &quot;Средняя общеобразовательная школа №147&quot;"/>
        <s v="Лагерь дневного пребывания на базе муниципального автономного общеобразовательного учреждения &quot;Средняя общеобразовательная школа №18&quot; ."/>
        <s v="Лагерь дневного пребывания на базе муниципального автономного общеобразовательного учреждения &quot;Средняя общеобразовательная школа №21 г. Челябинска&quot;"/>
        <s v="Лагерь дневного пребывания на базе муниципального автономного общеобразовательного учреждения &quot;Средняя общеобразовательная школа №21 имени Героя Советского Союза Г. М. Лаптева&quot;"/>
        <s v="Лагерь дневного пребывания на базе муниципального автономного общеобразовательного учреждения &quot;Средняя общеобразовательная школа №21&quot;"/>
        <s v="Лагерь дневного пребывания на базе муниципального автономного общеобразовательного учреждения &quot;Средняя общеобразовательная школа №3&quot;"/>
        <s v="Лагерь дневного пребывания на базе муниципального автономного общеобразовательного учреждения &quot;Средняя общеобразовательная школа №4 имени Валерия Геннадьевича Некрасова&quot;"/>
        <s v="Лагерь дневного пребывания на базе муниципального автономного общеобразовательного учреждения &quot;Средняя общеобразовательная школа №4&quot;"/>
        <s v="Лагерь дневного пребывания на базе муниципального автономного общеобразовательного учреждения &quot;Средняя общеобразовательная школа №41 г. Челябинска&quot;"/>
        <s v="Лагерь дневного пребывания на базе муниципального автономного общеобразовательного учреждения &quot;Средняя общеобразовательная школа №45&quot;"/>
        <s v="Лагерь дневного пребывания на базе муниципального автономного общеобразовательного учреждения &quot;Средняя общеобразовательная школа №7 имени Героя России Артура Ришатовича Курбангалеева&quot;"/>
        <s v="Лагерь дневного пребывания на базе муниципального автономного общеобразовательного учреждения &quot;Средняя общеобразовательная школа №9&quot;"/>
        <s v="Лагерь дневного пребывания на базе муниципального автономного общеобразовательного учреждения &quot;Средняя общеобразовательная школа №91 г. Челябинска&quot;"/>
        <s v="Лагерь дневного пребывания на базе муниципального автономного общеобразовательного учреждения&quot;Средняя общеобразовательная школа №50 г.Челябинска&quot;"/>
        <s v="Лагерь дневного пребывания на базе муниципального автономного учреждения дополнительного образования &quot;Дворец детского творчества г. Челябинска&quot;"/>
        <s v="Лагерь дневного пребывания на базе муниципального автономного учреждения дополнительного образования &quot;Дворец творчества детей и молодежи&quot; г.  Магнитогорска"/>
        <s v="Лагерь дневного пребывания на базе муниципального автономного учреждения дополнительного образования&quot;Дом детского творчества&quot; Юность&quot;имени академика В.П.Макеева&quot;"/>
        <s v="Лагерь дневного пребывания на базе муниципального автономного учтреждение дополнительного образования&quot; Центр&quot; Креатив&quot;"/>
        <s v="Лагерь дневного пребывания на базе муниципального бюджетного образовательного учреждения &quot;Средняя общеобразовательная школа №115 г. Челябинска&quot;"/>
        <s v="Лагерь дневного пребывания на базе Муниципального бюджетного образовательного учреждения &quot;Средняя общеобразовательная школа №7&quot; г.  Аши"/>
        <s v="Лагерь дневного пребывания на базе муниципального бюджетного образовательного учреждения &quot;Таяндинская Средняя общеобразовательная школа&quot;"/>
        <s v="Лагерь дневного пребывания на базе Муниципального бюджетного образовательного учреждения «Средняя общеобразовательная школа №2» г. Сим"/>
        <s v="Лагерь дневного пребывания на базе муниципального бюджетного образовательного учреждения дополнительного образования детей&quot; Центр дополнительного образования детей&quot; п. Первомайский"/>
        <s v="Лагерь дневного пребывания на базе Муниципального бюджетного образовательного учреждения дополнительного образования&quot;Центр дополнительного образования детей&quot; г. Коркино"/>
        <s v="Лагерь дневного пребывания на базе муниципального бюджетного общеобразовательного учреждения  &quot;Коелгинская средняя общеобразовательная школа имени дважды Героя Советского Союза С.В. Хохрякова&quot;"/>
        <s v="Лагерь дневного пребывания на базе Муниципального бюджетного общеобразовательного учреждения &quot;Ашинская школа - интернат №5 для обучающихся с ограниченными возможностями здоровья&quot;"/>
        <s v="Лагерь дневного пребывания на базе муниципального бюджетного общеобразовательного учреждения &quot;Гимназия № 1 г. Челябинска&quot;"/>
        <s v="Лагерь дневного пребывания на базе муниципального бюджетного общеобразовательного учреждения &quot;Гимназия № 63 г. Челябинска&quot;"/>
        <s v="Лагерь дневного пребывания на базе муниципального бюджетного общеобразовательного учреждения &quot;Гимназия №10 г. Челябинска&quot;"/>
        <s v="Лагерь дневного пребывания на базе Муниципального бюджетного общеобразовательного учреждения &quot;Гимназия №7 &quot;Ступени&quot;"/>
        <s v="Лагерь дневного пребывания на базе муниципального бюджетного общеобразовательного учреждения &quot;Еманжелинская средняя общеобразовательная школа&quot;"/>
        <s v="Лагерь дневного пребывания на базе муниципального бюджетного общеобразовательного учреждения &quot;Еткульская средняя общеобразовательная школа&quot;"/>
        <s v="Лагерь дневного пребывания на базе муниципального бюджетного общеобразовательного учреждения &quot;Злоказовская средняя общеобразовательная школа&quot;"/>
        <s v="Лагерь дневного пребывания на базе муниципального бюджетного общеобразовательного учреждения &quot;Каратабанская средняя общеобразовательная школа&quot;"/>
        <s v="Лагерь дневного пребывания на базе муниципального бюджетного общеобразовательного учреждения &quot;Кундравинская средняя общеобразовательная школа имени Героя Советского Союза Зернина С.М.&quot;"/>
        <s v="Лагерь дневного пребывания на базе муниципального бюджетного общеобразовательного учреждения &quot;Ларинская средняя общеобразовательная школа&quot;"/>
        <s v="Лагерь дневного пребывания на базе муниципального бюджетного общеобразовательного учреждения &quot;Лицей № 11 г. Челябинска&quot;"/>
        <s v="Лагерь дневного пребывания на базе муниципального бюджетного общеобразовательного учреждения &quot;Лицей № 120 г. Челябинска&quot;"/>
        <s v="Лагерь дневного пребывания на базе муниципального бюджетного общеобразовательного учреждения &quot;Лицей № 88 г. Челябинска&quot;"/>
        <s v="Лагерь дневного пребывания на базе муниципального бюджетного общеобразовательного учреждения &quot;Медведевская средняя общеобразовательная школа&quot;"/>
        <s v="Лагерь дневного пребывания на базе муниципального бюджетного общеобразовательного учреждения &quot;Мирненская средняя общеобразовательная школа&quot;"/>
        <s v="Лагерь дневного пребывания на базе муниципального бюджетного общеобразовательного учреждения &quot;Начальная общеобразовательная школа № 3&quot;"/>
        <s v="Лагерь дневного пребывания на базе муниципального бюджетного общеобразовательного учреждения &quot;Начальная общеобразовательная школа № 7&quot;"/>
        <s v="Лагерь дневного пребывания на базе муниципального бюджетного общеобразовательного учреждения &quot;Нижнеусцелемовская средняя общеобразовательная школа&quot;"/>
        <s v="Лагерь дневного пребывания на базе муниципального бюджетного общеобразовательного учреждения &quot;Новобатуринская средняя общеобразовательная школа&quot;"/>
        <s v="Лагерь дневного пребывания на базе муниципального бюджетного общеобразовательного учреждения &quot;Образовательный центр №3&quot;"/>
        <s v="Лагерь дневного пребывания на базе Муниципального бюджетного общеобразовательного учреждения &quot;Основная общеобразовательная школа № 10&quot;"/>
        <s v="Лагерь дневного пребывания на базе Муниципального бюджетного общеобразовательного учреждения &quot;Основная общеобразовательная школа № 14&quot;"/>
        <s v="Лагерь дневного пребывания на базе Муниципального бюджетного общеобразовательного учреждения &quot;Основная общеобразовательная школа № 19&quot;"/>
        <s v="Лагерь дневного пребывания на базе Муниципального бюджетного общеобразовательного учреждения &quot;Основная общеобразовательная школа № 22&quot;"/>
        <s v="Лагерь дневного пребывания на базе Муниципального бюджетного общеобразовательного учреждения &quot;Основная общеобразовательная школа № 26&quot;"/>
        <s v="Лагерь дневного пребывания на базе Муниципального бюджетного общеобразовательного учреждения &quot;Основная общеобразовательная школа № 29&quot;"/>
        <s v="Лагерь дневного пребывания на базе Муниципального бюджетного общеобразовательного учреждения &quot;Основная общеобразовательная школа № 4&quot;"/>
        <s v="Лагерь дневного пребывания на базе Муниципального бюджетного общеобразовательного учреждения &quot;Основная общеобразовательная школа № 8&quot;"/>
        <s v="Лагерь дневного пребывания на базе муниципального бюджетного общеобразовательного учреждения &quot;Основная общеобразовательная школа №110 г. Челябинска&quot;"/>
        <s v="Лагерь дневного пребывания на базе муниципального бюджетного общеобразовательного учреждения &quot;Прогимназия № 90 г. Челябинска&quot;"/>
        <s v="Лагерь дневного пребывания на базе муниципального бюджетного общеобразовательного учреждения &quot;Санаторная школа-интернат для детей, нуждающихся в длительном лечении, №3 г. Челябинска&quot;"/>
        <s v="Лагерь дневного пребывания на базе муниципального бюджетного общеобразовательного учреждения &quot;Специальная (коррекционная) общеобразовательная школа для детей с ограниченными возможностями здоровья (нарушение зрения) № 127 г. Челябинска&quot;"/>
        <s v="Лагерь дневного пребывания на базе муниципального бюджетного общеобразовательного учреждения &quot;Специальная (коррекционная) общеобразовательная школа для детей с ограниченными возможностями здоровья (нарушением интеллекта) № 57 г. Челябинска&quot;"/>
        <s v="Лагерь дневного пребывания на базе муниципального бюджетного общеобразовательного учреждения &quot;Специальная (коррекционная) общеобразовательная школа для обучающихся с ограниченными возможностями здоровья (нарушение интеллекта) №72 г. Челябинска&quot;"/>
        <s v="Лагерь дневного пребывания на базе муниципального бюджетного общеобразовательного учреждения &quot;Специальная (коррекционная) общеобразовательная школа для обучающихся с ограниченными возможностями здоровья нарушение интеллекта) № 119 г.Челябинска&quot;"/>
        <s v="Лагерь дневного пребывания на базе Муниципального бюджетного общеобразовательного учреждения &quot;Специальная (коррекционная) общеобразовательная школа №9&quot;"/>
        <s v="Лагерь дневного пребывания на базе муниципального бюджетного общеобразовательного учреждения &quot;Специальная (коррекционная) общеобразовательная школа-интернат для обучающихся и воспитанников с ограниченными возможностями здоровья (нарушение опорно-двигательного аппарата) № 4 г. Челябинска&quot;"/>
        <s v="Лагерь дневного пребывания на базе Муниципального бюджетного общеобразовательного учреждения &quot;Специальная (коррекционная) общеобразовательная школа-интернат для обучающихся с ограниченными возможностями здоровья (нарушения слуха) №12 г. Челябинска&quot;"/>
        <s v="Лагерь дневного пребывания на базе муниципального бюджетного общеобразовательного учреждения &quot;Средняя коррекционная школа № 83 г. Челябнска&quot;"/>
        <s v="Лагерь дневного пребывания на базе муниципального бюджетного общеобразовательного учреждения &quot;Средняя образовательная школа № 106 г. Челябинска&quot;"/>
        <s v="Лагерь дневного пребывания на базе муниципального бюджетного общеобразовательного учреждения &quot;Средняя образовательная школа № 116 г. Челябинска&quot;"/>
        <s v="Лагерь дневного пребывания на базе муниципального бюджетного общеобразовательного учреждения &quot;Средняя образовательная школа № 86 г. Челябинска&quot;"/>
        <s v="Лагерь дневного пребывания на базе муниципального бюджетного общеобразовательного учреждения &quot;Средняя общеобразовательная школа № 10&quot;"/>
        <s v="Лагерь дневного пребывания на базе муниципального бюджетного общеобразовательного учреждения &quot;Средняя общеобразовательная школа № 103 г. Челябинска&quot;"/>
        <s v="Лагерь дневного пребывания на базе муниципального бюджетного общеобразовательного учреждения &quot;Средняя общеобразовательная школа № 105 г. Челябинска имени В.П. Середкина&quot;"/>
        <s v="Лагерь дневного пребывания на базе муниципального бюджетного общеобразовательного учреждения &quot;Средняя общеобразовательная школа № 107 г. Челябинска&quot;"/>
        <s v="Лагерь дневного пребывания на базе муниципального бюджетного общеобразовательного учреждения &quot;Средняя общеобразовательная школа № 109 г. Челябинска&quot;"/>
        <s v="Лагерь дневного пребывания на базе муниципального бюджетного общеобразовательного учреждения &quot;Средняя общеобразовательная школа № 11&quot;"/>
        <s v="Лагерь дневного пребывания на базе муниципального бюджетного общеобразовательного учреждения &quot;Средняя общеобразовательная школа № 121 г. Челябинска&quot;"/>
        <s v="Лагерь дневного пребывания на базе муниципального бюджетного общеобразовательного учреждения &quot;Средняя общеобразовательная школа № 129 г. Челябинска&quot;"/>
        <s v="Лагерь дневного пребывания на базе муниципального бюджетного общеобразовательного учреждения &quot;Средняя общеобразовательная школа № 131 г. Челябинска&quot;"/>
        <s v="Лагерь дневного пребывания на базе муниципального бюджетного общеобразовательного учреждения &quot;Средняя общеобразовательная школа № 14&quot;"/>
        <s v="Лагерь дневного пребывания на базе муниципального бюджетного общеобразовательного учреждения &quot;Средняя общеобразовательная школа № 140 г. Челябинска&quot;"/>
        <s v="Лагерь дневного пребывания на базе муниципального бюджетного общеобразовательного учреждения &quot;средняя общеобразовательная школа № 141 г. Челябинска&quot;"/>
        <s v="Лагерь дневного пребывания на базе муниципального бюджетного общеобразовательного учреждения &quot;Средняя общеобразовательная школа № 144 г. Челябинска&quot;"/>
        <s v="Лагерь дневного пребывания на базе муниципального бюджетного общеобразовательного учреждения &quot;Средняя общеобразовательная школа № 146 г. Челябинска&quot;"/>
        <s v="Лагерь дневного пребывания на базе муниципального бюджетного общеобразовательного учреждения &quot;Средняя общеобразовательная школа № 150 г. Челябинска&quot;"/>
        <s v="Лагерь дневного пребывания на базе муниципального бюджетного общеобразовательного учреждения &quot;Средняя общеобразовательная школа № 17 им. Голендухина А.Н. г. Челябинска&quot;"/>
        <s v="Лагерь дневного пребывания на базе муниципального бюджетного общеобразовательного учреждения &quot;Средняя общеобразовательная школа № 22 г. Челябинска&quot;"/>
        <s v="Лагерь дневного пребывания на базе Муниципального бюджетного общеобразовательного учреждения &quot;Средняя Общеобразовательная школа № 28 г.Челябинска&quot;"/>
        <s v="Лагерь дневного пребывания на базе Муниципального бюджетного общеобразовательного учреждения &quot;Средняя общеобразовательная школа № 28&quot;"/>
        <s v="Лагерь дневного пребывания на базе муниципального бюджетного общеобразовательного учреждения &quot;Средняя общеобразовательная школа № 3&quot;"/>
        <s v="Лагерь дневного пребывания на базе муниципального бюджетного общеобразовательного учреждения &quot;Средняя общеобразовательная школа № 32 г. Челябинска&quot;"/>
        <s v="Лагерь дневного пребывания на базе муниципального бюджетного общеобразовательного учреждения &quot;Средняя общеобразовательная школа № 4 г. Челябинска&quot;"/>
        <s v="Лагерь дневного пребывания на базе муниципального бюджетного общеобразовательного учреждения &quot;Средняя общеобразовательная школа № 42 г.Челябинска&quot;"/>
        <s v="Лагерь дневного пребывания на базе муниципального бюджетного общеобразовательного учреждения &quot;Средняя общеобразовательная школа № 5&quot;"/>
        <s v="Лагерь дневного пребывания на базе муниципального бюджетного общеобразовательного учреждения &quot;Средняя общеобразовательная школа № 54 г.  Челябинска&quot;"/>
        <s v="Лагерь дневного пребывания на базе муниципального бюджетного общеобразовательного учреждения &quot;Средняя общеобразовательная школа № 55 г. Челябинска&quot;"/>
        <s v="Лагерь дневного пребывания на базе муниципального бюджетного общеобразовательного учреждения &quot;Средняя общеобразовательная школа № 58 г. Челябинска им. И. Г. Газизуллина&quot;"/>
        <s v="Лагерь дневного пребывания на базе Муниципального бюджетного общеобразовательного учреждения &quot;Средняя общеобразовательная школа № 6&quot;"/>
        <s v="Лагерь дневного пребывания на базе муниципального бюджетного общеобразовательного учреждения &quot;Средняя общеобразовательная школа № 61 г. Челябинска&quot;"/>
        <s v="Лагерь дневного пребывания на базе муниципального бюджетного общеобразовательного учреждения &quot;Средняя общеобразовательная школа № 68 г. Челябинска имени Родионова Е.Н.&quot;"/>
        <s v="Лагерь дневного пребывания на базе муниципального бюджетного общеобразовательного учреждения &quot;Средняя общеобразовательная школа № 70 г. Челябинска&quot;"/>
        <s v="Лагерь дневного пребывания на базе муниципального бюджетного общеобразовательного учреждения &quot;Средняя общеобразовательная школа № 71 г. Челябинска&quot;"/>
        <s v="Лагерь дневного пребывания на базе муниципального бюджетного общеобразовательного учреждения &quot;Средняя общеобразовательная школа № 75 г. Челябинска&quot;"/>
        <s v="Лагерь дневного пребывания на базе муниципального бюджетного общеобразовательного учреждения &quot;Средняя общеобразовательная школа № 8 г. Куса&quot;"/>
        <s v="Лагерь дневного пребывания на базе муниципального бюджетного общеобразовательного учреждения &quot;Средняя общеобразовательная школа № 9 имени 63-й добровольческой танковой бригады&quot;"/>
        <s v="Лагерь дневного пребывания на базе Муниципального бюджетного общеобразовательного учреждения &quot;Средняя общеобразовательная школа № 9&quot;"/>
        <s v="Лагерь дневного пребывания на базе Муниципального бюджетного общеобразовательного учреждения &quot;Средняя общеобразовательная школа № 92 г.Челябинска&quot;"/>
        <s v="Лагерь дневного пребывания на базе Муниципального бюджетного общеобразовательного учреждения &quot;Средняя общеобразовательная школа № 99 г. Челябинска&quot;"/>
        <s v="Лагерь дневного пребывания на базе муниципального бюджетного общеобразовательного учреждения &quot;Средняя общеобразовательная школа №1&quot;"/>
        <s v="Лагерь дневного пребывания на базе муниципального бюджетного общеобразовательного учреждения &quot;Средняя общеобразовательная школа №12 г. Челябинска&quot;"/>
        <s v="Лагерь дневного пребывания на базе Муниципального бюджетного общеобразовательного учреждения &quot;Средняя общеобразовательная школа №12&quot;"/>
        <s v="Лагерь дневного пребывания на базе муниципального бюджетного общеобразовательного учреждения &quot;Средняя общеобразовательная школа №15&quot;"/>
        <s v="Лагерь дневного пребывания на базе муниципального бюджетного общеобразовательного учреждения &quot;Средняя общеобразовательная школа №19 г. Челябинска&quot;"/>
        <s v="Лагерь дневного пребывания на базе муниципального бюджетного общеобразовательного учреждения &quot;Средняя общеобразовательная школа №21&quot;"/>
        <s v="Лагерь дневного пребывания на базе муниципального бюджетного общеобразовательного учреждения &quot;Средняя общеобразовательная школа №24&quot;"/>
        <s v="Лагерь дневного пребывания на базе муниципального бюджетного общеобразовательного учреждения &quot;Средняя общеобразовательная школа №3 г. Челябинска&quot;"/>
        <s v="Лагерь дневного пребывания на базе муниципального бюджетного общеобразовательного учреждения &quot;Средняя общеобразовательная школа №3&quot;"/>
        <s v="Лагерь дневного пребывания на базе муниципального бюджетного общеобразовательного учреждения &quot;Средняя общеобразовательная школа №33 г.Челябинска&quot;"/>
        <s v="Лагерь дневного пребывания на базе Муниципального бюджетного общеобразовательного учреждения &quot;Средняя общеобразовательная школа №39 г. Челябинска&quot;"/>
        <s v="Лагерь дневного пребывания на базе муниципального бюджетного общеобразовательного учреждения &quot;Средняя общеобразовательная школа №4&quot; г.  Миньяра"/>
        <s v="Лагерь дневного пребывания на базе муниципального бюджетного общеобразовательного учреждения &quot;Средняя общеобразовательная школа №40&quot;"/>
        <s v="Лагерь дневного пребывания на базе муниципального бюджетного общеобразовательного учреждения &quot;Средняя общеобразовательная школа №45 г. Челябинска&quot;"/>
        <s v="Лагерь дневного пребывания на базе муниципального бюджетного общеобразовательного учреждения &quot;Средняя общеобразовательная школа №51 г. Челябинска&quot;"/>
        <s v="Лагерь дневного пребывания на базе муниципального бюджетного общеобразовательного учреждения &quot;Средняя общеобразовательная школа №81 г. Челябинска&quot;"/>
        <s v="Лагерь дневного пребывания на базе муниципального бюджетного общеобразовательного учреждения &quot;Средняя общеобразовательная школа №89 г.Челябинска&quot;"/>
        <s v="Лагерь дневного пребывания на базе муниципального бюджетного общеобразовательного учреждения &quot;Средняя общеобразовательная школа №9 (имени В.И. Новикова) г. Куса&quot;"/>
        <s v="Лагерь дневного пребывания на базе муниципального бюджетного общеобразовательного учреждения &quot;Увельская средняя общеобразовательная школа №1&quot;"/>
        <s v="Лагерь дневного пребывания на базе муниципального бюджетного общеобразовательного учреждения &quot;Школа № 10 имени Героя Советского Союза М.П. Галкина г.  Пласта&quot;"/>
        <s v="Лагерь дневного пребывания на базе муниципального бюджетного общеобразовательного учреждения “Карсинская средняя общеобразовательная школа&quot;"/>
        <s v="Лагерь дневного пребывания на базе муниципального бюджетного общеобразовательного учреждения&quot; Специальная (коррекционная) общеобразовательная школа для обучающихся с ограниченными возможностями здоровья (нарушение интеллекта) № 60 г.Челябинска"/>
        <s v="Лагерь дневного пребывания на базе муниципального бюджетного учреждения дополнительного образования &quot;Станция детского и юношеского туризма и экскурсий&quot; города Миньяр Ашинского муниципального района"/>
        <s v="Лагерь дневного пребывания на базе муниципального бюджетного учреждения дополнительного образования &quot;Центр детского творчества &quot;Радуга&quot;"/>
        <s v="Лагерь дневного пребывания на базе муниципального бюджетного учреждения дополнительного образования&quot; Детско-юношеская спортивная школа&quot;"/>
        <s v="Лагерь дневного пребывания на базе муниципального бюджетного учреждения дополнительного образования&quot; Дом детского творчества&quot; Алый парус&quot;"/>
        <s v="Лагерь дневного пребывания на базе муниципального бюджетного учреждения дополнительного образования&quot; ЦВР&quot; Юность&quot; г. Челябинска&quot;"/>
        <s v="Лагерь дневного пребывания на базе муниципального бюджетного учреждения дополнительного образования&quot; Центр оздоровительно-образовательный&quot; Тайфун&quot; Еманжелинского муниципального района"/>
        <s v="Лагерь дневного пребывания на базе муниципального бюджетного учреждения дополнительного образования&quot;Детско-юношеский центр&quot;"/>
        <s v="Лагерь дневного пребывания на базе муниципального бюждетного общеобразовательного учреждения &quot;Гимназия № 48 им. Н. Островского г. Челябинска&quot;"/>
        <s v="Лагерь дневного пребывания на базе муниципального дошкольного образовательного учреждения &quot;Детский сад №8 &quot;Тополёк&quot;"/>
        <s v="Лагерь дневного пребывания на базе муниципального казенного общеобразовательного учреждения &quot; Наследницкая средняя общеобразовательная школа имени воина- интернационалиста Виктора Свеженцева&quot;"/>
        <s v="Лагерь дневного пребывания на базе муниципального казенного общеобразовательного учреждения &quot;Аминевская средняя общеобразовательная школа&quot;"/>
        <s v="Лагерь дневного пребывания на базе муниципального казенного общеобразовательного учреждения &quot;Андреевская средняя общеобразовательная школа&quot;"/>
        <s v="Лагерь дневного пребывания на базе муниципального казенного общеобразовательного учреждения &quot;Араслановская средняя общеобразовательная школа&quot;"/>
        <s v="Лагерь дневного пребывания на базе муниципального казенного общеобразовательного учреждения &quot;Атамановская основная общеобразовательная школа&quot;"/>
        <s v="Лагерь дневного пребывания на базе муниципального казённого общеобразовательного учреждения &quot;Белоносовская средняя общеобразовательная школа&quot;"/>
        <s v="Лагерь дневного пребывания на базе Муниципального казённого общеобразовательного учреждения &quot;Берёзовская средняя общеобразовательная школа&quot;"/>
        <s v="Лагерь дневного пребывания на базе муниципального казенного общеобразовательного учреждения &quot;Боровская средняя общеобразовательная школа имени Героя России Тимура Ибрагимова&quot;"/>
        <s v="Лагерь дневного пребывания на базе муниципального казенного общеобразовательного учреждения &quot;Брединская общая образовательная школа №5&quot;"/>
        <s v="Лагерь дневного пребывания на базе муниципального казенного общеобразовательного учреждения &quot;Брединская средняя общеобразовательная школа № 4&quot;"/>
        <s v="Лагерь дневного пребывания на базе муниципального казенного общеобразовательного учреждения &quot;Брединская средняя общеобразовательная школа №1&quot;"/>
        <s v="Лагерь дневного пребывания на базе муниципального казенного общеобразовательного учреждения &quot;Буринская средняя общеобразовательная школа&quot;"/>
        <s v="Лагерь дневного пребывания на базе муниципального казенного общеобразовательного учреждения &quot;Вандышевская средняя общеобразовательная школа&quot;"/>
        <s v="Лагерь дневного пребывания на базе Муниципального казённого общеобразовательного учреждения &quot;Дуванкульская основная общеобразовательная школа&quot;"/>
        <s v="Лагерь дневного пребывания на базе муниципального казенного общеобразовательного учреждения &quot;Ибрагимовская основная общеобразовательная школа&quot;"/>
        <s v="Лагерь дневного пребывания на базе муниципального казенного общеобразовательного учреждения &quot;Калининская средняя общеобразовательная школа&quot;"/>
        <s v="Лагерь дневного пребывания на базе Муниципального казённого общеобразовательного учреждения &quot;Каменская средняя общеобразовательная школа&quot;"/>
        <s v="Лагерь дневного пребывания на базе муниципального казённого общеобразовательного учреждения &quot;Карагайкульская основная общеобразовательная школа&quot;"/>
        <s v="Лагерь дневного пребывания на базе муниципального казенного общеобразовательного учреждения &quot;Кидышевская средняя общеобразовательная школа&quot;"/>
        <s v="Лагерь дневного пребывания на базе муниципального казенного общеобразовательного учреждения &quot;Княженская основная общеобразовательная школа имени Сергея Дорофеева и Дениса Козлова&quot;"/>
        <s v="Лагерь дневного пребывания на базе муниципального казенного общеобразовательного учреждения &quot;Комсомольская средняя общеобразовательная школа&quot;"/>
        <s v="Лагерь дневного пребывания на базе муниципального казенного общеобразовательного учреждения &quot;Кулужбаевская основная общеобразовательная школа&quot;"/>
        <s v="Лагерь дневного пребывания на базе муниципального казенного общеобразовательного учреждения &quot;Кумлякская средняя общеобразовательная школа&quot;"/>
        <s v="Лагерь дневного пребывания на базе муниципального казенного общеобразовательного учреждения &quot;Кунашакская средняя общеобразовательная школа&quot;"/>
        <s v="Лагерь дневного пребывания на базе муниципального казенного общеобразовательного учреждения &quot;Курмановская средняя общеобразовательная школа&quot;"/>
        <s v="Лагерь дневного пребывания на базе муниципального казенного общеобразовательного учреждения &quot;Куяшская средняя общеобразовательная школа&quot;"/>
        <s v="Лагерь дневного пребывания на базе муниципального казённого общеобразовательного учреждения &quot;Лебедёвская основная общеобразовательная школа&quot;"/>
        <s v="Лагерь дневного пребывания на базе Муниципального казенного общеобразовательного учреждения &quot;Масловская средняя общеобразовательная школа&quot;"/>
        <s v="Лагерь дневного пребывания на базе муниципального казенного общеобразовательного учреждения &quot;Новобуринская средняя общеобразовательная школа&quot;"/>
        <s v="Лагерь дневного пребывания на базе Муниципального казенного общеобразовательного учреждения &quot;Основная общеобразовательная школа для обучающихся с ограниченными возможностями здоровья&quot;"/>
        <s v="Лагерь дневного пребывания на базе муниципального казенного общеобразовательного учреждения &quot;Основная общеобразовательная школа с.Минка&quot;"/>
        <s v="Лагерь дневного пребывания на базе муниципального казенного общеобразовательного учреждения &quot;Основная общеобразовательная школа села Тюбеляс&quot;"/>
        <s v="Лагерь дневного пребывания на базе муниципального казенного общеобразовательного учреждения &quot;Основная общеобразовательная школа № 14&quot;"/>
        <s v="Лагерь дневного пребывания на базе муниципального казенного общеобразовательного учреждения &quot;Основная общеобразовательная школа № 15&quot;"/>
        <s v="Лагерь дневного пребывания на базе Муниципального казённого общеобразовательного учреждения &quot;Основная общеобразовательная школа № 23&quot;"/>
        <s v="Лагерь дневного пребывания на базе муниципального казенного общеобразовательного учреждения &quot;Основная общеобразовательная школа № 28&quot;"/>
        <s v="Лагерь дневного пребывания на базе муниципального казенного общеобразовательного учреждения &quot;Основная общеобразовательная школа № 36&quot;"/>
        <s v="Лагерь дневного пребывания на базе муниципального казенного общеобразовательного учреждения &quot;Основная общеобразовательная школа № 4&quot;"/>
        <s v="Лагерь дневного пребывания на базе Муниципального казённого общеобразовательного учреждения &quot;Основная общеобразовательная школа № 5"/>
        <s v="Лагерь дневного пребывания на базе муниципального казенного общеобразовательного учреждения &quot;Павловская средняя общеобразовательная школа&quot;"/>
        <s v="Лагерь дневного пребывания на базе муниципального казенного общеобразовательного учреждения &quot;Первомайская средняя общеобразовательная школа&quot;"/>
        <s v="Лагерь дневного пребывания на базе Муниципального казённого общеобразовательного учреждения &quot;Петровская средняя общеобразовательная школа&quot;"/>
        <s v="Лагерь дневного пребывания на базе муниципального казённого общеобразовательного учреждения &quot;Пискловская основная общеобразовательная школа&quot;"/>
        <s v="Лагерь дневного пребывания на базе Муниципального казённого общеобразовательного учреждения &quot;Половинская основная общеобразовательная школа&quot;"/>
        <s v="Лагерь дневного пребывания на базе муниципального казённого общеобразовательного учреждения &quot;Потаповская основная общеобразовательная школа&quot;"/>
        <s v="Лагерь дневного пребывания на базе муниципального казенного общеобразовательного учреждения &quot;Рымникская средняя общеобразовательная школа&quot;"/>
        <s v="Лагерь дневного пребывания на базе Муниципального казенного общеобразовательного учреждения &quot;Санаторная школа с наличием интерната для обучающихся, нуждающихся в длительном лечении, р. п. Межевой&quot;"/>
        <s v="Лагерь дневного пребывания на базе муниципального казенного общеобразовательного учреждения &quot;Саринская средняя общеобразовательная школа&quot;"/>
        <s v="Лагерь дневного пребывания на базе Муниципального казённого общеобразовательного учреждения &quot;Синеборская основная общеобразовательная школа&quot;"/>
        <s v="Лагерь дневного пребывания на базе муниципального казенного общеобразовательного учреждения &quot;Ситцевская средняя общеобразовательная школа&quot;"/>
        <s v="Лагерь дневного пребывания на базе муниципального казенного общеобразовательного учреждения &quot;Специальная (коррекционная) школа VIII вида с наличием интерната для обучающихся с ограниченными возможностями здоровья&quot;"/>
        <s v="Лагерь дневного пребывания на базе муниципального казенного общеобразовательного учреждения &quot;Средняя Общеобразовательная Школа р.п. Сулея&quot;"/>
        <s v="Лагерь дневного пребывания на базе муниципального казенного общеобразовательного учреждения &quot;Средняя общеобразовательная школа № 23 п. Вязовая&quot;"/>
        <s v="Лагерь дневного пребывания на базе муниципального казенного общеобразовательного учреждения &quot;Средняя общеобразовательная школа № 27 г. Нязепетровска&quot;"/>
        <s v="Лагерь дневного пребывания на базе муниципального казенного общеобразовательного учреждения &quot;Средняя общеобразовательная школа № 3 г. Нязепетровска&quot;"/>
        <s v="Лагерь дневного пребывания на базе Муниципального казённого общеобразовательного учреждения &quot;Средняя общеобразовательная школа № 31&quot;"/>
        <s v="Лагерь дневного пребывания на базе Муниципального казенного общеобразовательного учреждения &quot;Средняя общеобразовательная школа № 7&quot;"/>
        <s v="Лагерь дневного пребывания на базе муниципального казенного общеобразовательного учреждения &quot;Средняя общеобразовательная школа № 73&quot;"/>
        <s v="Лагерь дневного пребывания на базе муниципального казенного общеобразовательного учреждения &quot;Средняя общеобразовательная школа №2 г. Нязепетровска&quot;"/>
        <s v="Лагерь дневного пребывания на базе муниципального казенного общеобразовательного учреждения &quot;Средняя общеобразовательная школа №2&quot;"/>
        <s v="Лагерь дневного пребывания на базе муниципального казенного общеобразовательного учреждения &quot;Средняя общеобразовательная школа №29&quot;"/>
        <s v="Лагерь дневного пребывания на базе муниципального казенного общеобразовательного учреждения &quot;Средняя общеобразовательная школа №30&quot;"/>
        <s v="Лагерь дневного пребывания на базе Муниципального казенного общеобразовательного учреждения &quot;Средняя общеобразовательная школа №8 г. Бакала&quot;"/>
        <s v="Лагерь дневного пребывания на базе муниципального казенного общеобразовательного учреждения &quot;Средняя общеобразовательная школа №9&quot;"/>
        <s v="Лагерь дневного пребывания на базе муниципального казенного общеобразовательного учреждения &quot;Средняя общеобразовательная школа&quot;"/>
        <s v="Лагерь дневного пребывания на базе муниципального казенного общеобразовательного учреждения &quot;Тюляковская основная общеобразовательная школа&quot;"/>
        <s v="Лагерь дневного пребывания на базе муниципального казенного общеобразовательного учреждения &quot;Уйская средняя школа имени А.И.Тихонова&quot;"/>
        <s v="Лагерь дневного пребывания на базе муниципального казенного общеобразовательного учреждения &quot;Ункурдинская средняя общеобразовательная школа&quot;"/>
        <s v="Лагерь дневного пребывания на базе муниципального казенного общеобразовательного учреждения &quot;Урукульская средняя общеобразовательная школа&quot;"/>
        <s v="Лагерь дневного пребывания на базе муниципального казенного общеобразовательного учреждения &quot;Усть-Багарякская средняя общеобразовательная школа&quot;"/>
        <s v="Лагерь дневного пребывания на базе Муниципального казённого общеобразовательного учреждения &quot;Хуторская основная общеобразовательная школа&quot;"/>
        <s v="Лагерь дневного пребывания на базе муниципального казенного общеобразовательного учреждения &quot;Шемахинская средняя общеобразовательная школа&quot;"/>
        <s v="Лагерь дневного пребывания на базе Муниципального казённого общеобразовательного учреждения &quot;Шумаковская основная общеобразовательная школа&quot;"/>
        <s v="Лагерь дневного пребывания на базе муниципального казенного общеобразовательного учреждения средняя общеобразовательная школа № 1 г.  Карабаша"/>
        <s v="Лагерь дневного пребывания на базе муниципального казенного общеобразовательного учреждения&quot;Средняя общеобразовательная школа № 1 г.Нязепетровска&quot;"/>
        <s v="Лагерь дневного пребывания на базе муниципального казенного специальное (коррекционное) общеобразовательного учреждения для обучающихся, воспитанников с ограниченными возможностями здоровья &quot;Специальная (коррекционная) общеобразовательная школа-интернат&quot;"/>
        <s v="Лагерь дневного пребывания на базе муниципального казенного учреждения дополнительного образования &quot;Детско-юношеская спортивная школа им. Ловчикова Н.В.&quot;"/>
        <s v="Лагерь дневного пребывания на базе муниципального казенного учреждения дополнительного образования&quot; Станция юных натуралистов&quot;"/>
        <s v="Лагерь дневного пребывания на базе муниципального образовательного учреждения &quot;Буранная средняя общеобразовательная школа имени В. М. Волынцева&quot;"/>
        <s v="Лагерь дневного пребывания на базе муниципального образовательного учреждения &quot;Наровчатская средняя общеобразовательная школа&quot;"/>
        <s v="Лагерь дневного пребывания на базе муниципального образовательного учреждения &quot;Начальная школа - детский сад&quot; № 26 д. Камышевка"/>
        <s v="Лагерь дневного пребывания на базе муниципального образовательного учреждения &quot;Смольнинская основная общеобразовательная школа&quot;"/>
        <s v="Лагерь дневного пребывания на базе муниципального образовательного учреждения &quot;Средняя общеобразовательная школа № 34&quot; г.  Магнитогорска"/>
        <s v="Лагерь дневного пребывания на базе Муниципального Образовательного Учреждения &quot;Средняя общеобразовательная школа № 59 им. И. Ромазана&quot; г.  Магнитогорска"/>
        <s v="Лагерь дневного пребывания на базе муниципального образовательного учреждения &quot;Средняя общеобразовательная школа № 62&quot; г.  Магнитогорска"/>
        <s v="Лагерь дневного пребывания на базе муниципального общеобразовательного учреждени&quot; Аминевская основная общеобразовательная школа&quot;"/>
        <s v="Лагерь дневного пребывания на базе муниципального общеобразовательного учреждения &quot;Агаповская средняя общеобразовательная школа № 2&quot;"/>
        <s v="Лагерь дневного пребывания на базе муниципального общеобразовательного учреждения &quot;Акбашевская средняя общеобразовательная школа&quot;"/>
        <s v="Лагерь дневного пребывания на базе Муниципального общеобразовательного учреждения &quot;Анненская средняя общеобразовательная школа&quot;"/>
        <s v="Лагерь дневного пребывания на базе муниципального общеобразовательного учреждения &quot;Аргаяшская средняя общеобразовательная школа № 1&quot;"/>
        <s v="Лагерь дневного пребывания на базе муниципального общеобразовательного учреждения &quot;Б-Баландинская основная общеобразовательная школа&quot;"/>
        <s v="Лагерь дневного пребывания на базе муниципального общеобразовательного учреждения &quot;Байгазинская средняя общеобразовательная школа&quot;"/>
        <s v="Лагерь дневного пребывания на базе муниципального общеобразовательного учреждения &quot;Береговская средняя общеобразовательная школа&quot; Каслинского муниципального района"/>
        <s v="Лагерь дневного пребывания на базе муниципального общеобразовательного учреждения &quot;Березовская средняя общеобразовательная школа&quot;"/>
        <s v="Лагерь дневного пребывания на базе муниципального общеобразовательного учреждения &quot;Бишкильская средняя общеобразовательная школа имени Героя России Г.А. Угрюмова&quot;"/>
        <s v="Лагерь дневного пребывания на базе муниципального общеобразовательного учреждения &quot;Борисовская основная общеобразовательная школа&quot;"/>
        <s v="Лагерь дневного пребывания на базе муниципального общеобразовательного учреждения &quot;Боровская основная общеобразовательная школа имени С.А. Глазырина&quot;"/>
        <s v="Лагерь дневного пребывания на базе Муниципального общеобразовательного учреждения &quot;Булзинская основная общеобразовательная школа&quot;"/>
        <s v="Лагерь дневного пребывания на базе Муниципального общеобразовательного учреждения &quot;Варшавская средняя общеобразовательная школа&quot;"/>
        <s v="Лагерь дневного пребывания на базе муниципального общеобразовательного учреждения &quot;Великопетровская средняя общеобразовательная школа имени Героя Советского Союза Ивана Семеновича Пьянзина&quot;"/>
        <s v="Лагерь дневного пребывания на базе муниципального общеобразовательного учреждения &quot;Вишневогорская средняя общеобразовательная школа № 37&quot;"/>
        <s v="Лагерь дневного пребывания на базе муниципального общеобразовательного учреждения &quot;Гимназия имени Карла Орфа&quot; с. Варны"/>
        <s v="Лагерь дневного пребывания на базе муниципального общеобразовательного учреждения &quot;Гимназия № 18&quot; города Магнитогорска"/>
        <s v="Лагерь дневного пребывания на базе муниципального общеобразовательного учреждения &quot;Губернская основная общеобразовательная школа&quot;"/>
        <s v="Лагерь дневного пребывания на базе муниципального общеобразовательного учреждения &quot;Дербишевская средняя общеобразовательная школа&quot;"/>
        <s v="Лагерь дневного пребывания на базе муниципального общеобразовательного учреждения &quot;Долгодеревенская средняя общеобразовательная школа&quot;"/>
        <s v="Лагерь дневного пребывания на базе муниципального общеобразовательного учреждения &quot;Еленинская средняя общеобразовательная школа имени Героя Советского Союза Василия Григорьевича Зайцева&quot;"/>
        <s v="Лагерь дневного пребывания на базе муниципального общеобразовательного учреждения &quot;Есаульская средняя общеобразовательная школа&quot;"/>
        <s v="Лагерь дневного пребывания на базе муниципального общеобразовательного учреждения &quot;Желтинская средняя общеобразовательная школа&quot;"/>
        <s v="Лагерь дневного пребывания на базе Муниципального общеобразовательного учреждения &quot;ИТ-лицей Привилегия&quot;"/>
        <s v="Лагерь дневного пребывания на базе муниципального общеобразовательного учреждения &quot;Канашевская средняя общеобразовательная школа&quot;"/>
        <s v="Лагерь дневного пребывания на базе муниципального общеобразовательного учреждения &quot;Каслинская средняя общеобразовательная школа № 24&quot; Каслинского муниципального района"/>
        <s v="Лагерь дневного пребывания на базе муниципального общеобразовательного учреждения &quot;Каслинская средняя общеобразовательная школа №27&quot;"/>
        <s v="Лагерь дневного пребывания на базе муниципального общеобразовательного учреждения &quot;Кацбахская школа&quot;"/>
        <s v="Лагерь дневного пребывания на базе Муниципального общеобразовательного учреждения &quot;Кичигинская средняя общеобразовательная школа имени В.П.Кибальника&quot;"/>
        <s v="Лагерь дневного пребывания на базе муниципального общеобразовательного учреждения &quot;Козыревская средняя общеобразовательная школа&quot;"/>
        <s v="Лагерь дневного пребывания на базе муниципального общеобразовательного учреждения &quot;Краснооктябрьская средняя общеобразовательная школа&quot;"/>
        <s v="Лагерь дневного пребывания на базе муниципального общеобразовательного учреждения &quot;Краснопольская средняя общеобразовательная школа&quot;"/>
        <s v="Лагерь дневного пребывания на базе Муниципального общеобразовательного учреждения &quot;Красносельская средняя общеобразовательная школа имени А. И. Кутепова&quot;"/>
        <s v="Лагерь дневного пребывания на базе муниципального общеобразовательного учреждения &quot;Кременкульская средняя общеобразовательная школа&quot;"/>
        <s v="Лагерь дневного пребывания на базе муниципального общеобразовательного учреждения &quot;Крутоярская средняя общеобразовательная школа&quot;"/>
        <s v="Лагерь дневного пребывания на базе муниципального общеобразовательного учреждения &quot;Кузяшевская средняя школа&quot;"/>
        <s v="Лагерь дневного пребывания на базе муниципального общеобразовательного учреждения &quot;Курмановская средняя школа&quot;"/>
        <s v="Лагерь дневного пребывания на базе Муниципального общеобразовательного учреждения &quot;Луговская средняя общеобразовательная школа&quot;"/>
        <s v="Лагерь дневного пребывания на базе муниципального общеобразовательного учреждения &quot;Магнитная средняя общеобразовательная школа&quot;"/>
        <s v="Лагерь дневного пребывания на базе муниципального общеобразовательного учреждения &quot;Магнитогорский городской многопрофильный лицей при Магнитогорском государственном техническом университете МГТУ им Г. И. Носова&quot;"/>
        <s v="Лагерь дневного пребывания на базе муниципального общеобразовательного учреждения &quot;Маскайская основная общеобразовательная школа&quot;"/>
        <s v="Лагерь дневного пребывания на базе муниципального общеобразовательного учреждения &quot;Мирненская средняя общеобразовательная школа&quot;"/>
        <s v="Лагерь дневного пребывания на базе муниципального общеобразовательного учреждения &quot;Мордвиновская основная общеобразовательная школа&quot;"/>
        <s v="Лагерь дневного пребывания на базе Муниципального общеобразовательного учреждения &quot;Нагорненская средняя общеобразовательная школа&quot;"/>
        <s v="Лагерь дневного пребывания на базе Муниципального общеобразовательного учреждения &quot;Начальная общеобразовательная школа №2&quot;"/>
        <s v="Лагерь дневного пребывания на базе муниципального общеобразовательного учреждения &quot;Неплюевская средняя общеобразовательная школа&quot;"/>
        <s v="Лагерь дневного пребывания на базе Муниципального общеобразовательного учреждения &quot;Ново-Соболевская основная школа&quot;"/>
        <s v="Лагерь дневного пребывания на базе муниципального общеобразовательного учреждения &quot;Новокаолиновая средняя общеобразовательная школа&quot;"/>
        <s v="Лагерь дневного пребывания на базе Муниципального общеобразовательного учреждения &quot;Новомосковская средняя общеобразовательная школа&quot;"/>
        <s v="Лагерь дневного пребывания на базе муниципального общеобразовательного учреждения &quot;Огнёвская средняя общеобразовательная школа&quot; Каслинского муниципального района"/>
        <s v="Лагерь дневного пребывания на базе муниципального общеобразовательного учреждения &quot;Основная общеобразовательная школа 15 имени Г.А. Труша&quot;"/>
        <s v="Лагерь дневного пребывания на базе Муниципального общеобразовательного учреждения &quot;Основная общеобразовательная школа № 11 им. М.П. Аношкина&quot;"/>
        <s v="Лагерь дневного пребывания на базе муниципального общеобразовательного учреждения &quot;Основная общеобразовательная школа № 4 г. Катав-Ивановска&quot;"/>
        <s v="Лагерь дневного пребывания на базе Муниципального общеобразовательного учреждения &quot;Основная общеобразовательная школа №9&quot;"/>
        <s v="Лагерь дневного пребывания на базе муниципального общеобразовательного учреждения &quot;Первомайская общеобразовательная школа&quot;"/>
        <s v="Лагерь дневного пребывания на базе Муниципального общеобразовательного учреждения &quot;Песчанская средняя общеобразовательная школа&quot;"/>
        <s v="Лагерь дневного пребывания на базе муниципального общеобразовательного учреждения &quot;Полетаевская общеобразовательная школа&quot;"/>
        <s v="Лагерь дневного пребывания на базе муниципального общеобразовательного учреждения &quot;Полтавская средняя общеобразовательная школа&quot;"/>
        <s v="Лагерь дневного пребывания на базе муниципального общеобразовательного учреждения &quot;Приморская Средняя общеобразовательная школа&quot;"/>
        <s v="Лагерь дневного пребывания на базе муниципального общеобразовательного учреждения &quot;Рассветинская средняя общеобразовательная школа&quot;"/>
        <s v="Лагерь дневного пребывания на базе муниципального общеобразовательного учреждения &quot;Рощинская средняя общеобразовательная школа&quot;"/>
        <s v="Лагерь дневного пребывания на базе муниципального общеобразовательного учреждения &quot;Саккуловская средняя общеобразовательная школа&quot;"/>
        <s v="Лагерь дневного пребывания на базе муниципального общеобразовательного учреждения &quot;Саргазинская средняя общеобразовательная школа&quot;"/>
        <s v="Лагерь дневного пребывания на базе муниципального общеобразовательного учреждения &quot;Светлогорская средняя общеобразовательная школа&quot;"/>
        <s v="Лагерь дневного пребывания на базе муниципального общеобразовательного учреждения &quot;Сирюсинская средняя общеобразовательная школа&quot;"/>
        <s v="Лагерь дневного пребывания на базе муниципального общеобразовательного учреждения &quot;Славинская начальная общеобразовательная школа&quot;"/>
        <s v="Лагерь дневного пребывания на базе муниципального общеобразовательного учреждения &quot;Снежненская средняя общеобразовательная школа&quot;"/>
        <s v="Лагерь дневного пребывания на базе муниципального общеобразовательного учреждения &quot;Солнечная средняя общеобразовательная школа&quot;"/>
        <s v="Лагерь дневного пребывания на базе муниципального общеобразовательного учреждения &quot;Средняя общеобразовательная школа имени Героя Советского Союза И.И.Говорухина&quot; с.Катенино"/>
        <s v="Лагерь дневного пребывания на базе муниципального общеобразовательного учреждения &quot;Средняя общеобразовательная школа № 1 г. Карталы&quot; , Филиал муниципального общеобразовательного учреждения &quot;Средняя общеобразовательная школа №1 г.Карталы&quot; - &quot;Специальная (к"/>
        <s v="Лагерь дневного пребывания на базе муниципального общеобразовательного учреждения &quot;Средняя общеобразовательная школа № 1&quot;"/>
        <s v="Лагерь дневного пребывания на базе муниципального общеобразовательного учреждения &quot;Средняя общеобразовательная школа № 1&quot; Копейского городского округа"/>
        <s v="Лагерь дневного пребывания на базе муниципального общеобразовательного учреждения &quot;Средняя общеобразовательная школа № 10 имени В.П. Поляничко&quot; г.  Магнитогорска"/>
        <s v="Лагерь дневного пребывания на базе муниципального общеобразовательного учреждения &quot;Средняя общеобразовательная школа № 12&quot; г. Магнитогорска"/>
        <s v="Лагерь дневного пребывания на базе муниципального общеобразовательного учреждения &quot;Средняя общеобразовательная школа № 13 имени Ю.А. Гагарина&quot; г.  Магнитогорска"/>
        <s v="Лагерь дневного пребывания на базе муниципального общеобразовательного учреждения &quot;Средняя общеобразовательная школа № 131 г. Карталы имени Героя Советского Союза К.С. Заслонова&quot;"/>
        <s v="Лагерь дневного пребывания на базе муниципального общеобразовательного учреждения &quot;Средняя общеобразовательная школа № 14&quot; г.  Магнитогорска"/>
        <s v="Лагерь дневного пребывания на базе муниципального общеобразовательного учреждения &quot;Средняя общеобразовательная школа № 16&quot; Копейского городского округа"/>
        <s v="Лагерь дневного пребывания на базе муниципального общеобразовательного учреждения &quot;Средняя общеобразовательная школа № 2 им. М. Ф. Костюшева&quot;"/>
        <s v="Лагерь дневного пребывания на базе муниципального общеобразовательного учреждения &quot;Средняя общеобразовательная школа № 2 с.Варны&quot;"/>
        <s v="Лагерь дневного пребывания на базе муниципального общеобразовательного учреждения &quot;Средняя общеобразовательная школа № 2&quot;"/>
        <s v="Лагерь дневного пребывания на базе муниципального общеобразовательного учреждения &quot;Средняя общеобразовательная школа № 20&quot; г.  Магнитогорска"/>
        <s v="Лагерь дневного пребывания на базе Муниципального общеобразовательного учреждения &quot;Средняя общеобразовательная школа № 23&quot;"/>
        <s v="Лагерь дневного пребывания на базе муниципального общеобразовательного учреждения &quot;Средняя общеобразовательная школа № 24&quot;"/>
        <s v="Лагерь дневного пребывания на базе муниципального общеобразовательного учреждения &quot;Средняя общеобразовательная школа № 28&quot; г.  Магнитогорска"/>
        <s v="Лагерь дневного пребывания на базе муниципального общеобразовательного учреждения &quot;Средняя общеобразовательная школа № 3&quot; г.  Магнитогорска"/>
        <s v="Лагерь дневного пребывания на базе муниципального общеобразовательного учреждения &quot;Средняя общеобразовательная школа № 32&quot; Копейского городского округа"/>
        <s v="Лагерь дневного пребывания на базе Муниципального общеобразовательного учреждения &quot;Средняя общеобразовательная школа № 4&quot;"/>
        <s v="Лагерь дневного пребывания на базе Муниципального общеобразовательного учреждения &quot;Средняя общеобразовательная школа № 40&quot;"/>
        <s v="Лагерь дневного пребывания на базе Муниципального общеобразовательного учреждения &quot;Средняя общеобразовательная школа № 42&quot; Копейского городского округа"/>
        <s v="Лагерь дневного пребывания на базе муниципального общеобразовательного учреждения &quot;Средняя общеобразовательная школа № 44 имени С.Ф. Бароненко&quot;"/>
        <s v="Лагерь дневного пребывания на базе муниципального общеобразовательного учреждения &quot;Средняя общеобразовательная школа № 45 г. Карталы&quot;"/>
        <s v="Лагерь дневного пребывания на базе муниципального общеобразовательного учреждения &quot;Средняя общеобразовательная школа № 45&quot;"/>
        <s v="Лагерь дневного пребывания на базе муниципального общеобразовательного учреждения &quot;Средняя общеобразовательная школа № 47&quot;"/>
        <s v="Лагерь дневного пребывания на базе муниципального общеобразовательного учреждения &quot;средняя общеобразовательная школа № 48&quot; г.  Магнитогорска"/>
        <s v="Лагерь дневного пребывания на базе муниципального общеобразовательного учреждения &quot;Средняя общеобразовательная школа № 5 с углубленным изучением математики&quot; г.  Магнитогорска"/>
        <s v="Лагерь дневного пребывания на базе муниципального общеобразовательного учреждения &quot;Средняя общеобразовательная школа № 5&quot; Копейского городского округа"/>
        <s v="Лагерь дневного пребывания на базе муниципального общеобразовательного учреждения &quot;Средняя общеобразовательная школа № 50&quot; г.  Магнитогорска"/>
        <s v="Лагерь дневного пребывания на базе муниципального общеобразовательного учреждения &quot;Средняя общеобразовательная школа № 54&quot; г.  Магнитогорска"/>
        <s v="Лагерь дневного пребывания на базе муниципального общеобразовательного учреждения &quot;Средняя общеобразовательная школа № 55&quot; города  Магнитогорска"/>
        <s v="Лагерь дневного пребывания на базе муниципального общеобразовательного учреждения &quot;Средняя общеобразовательная школа № 63&quot; г.  Магнитогорска"/>
        <s v="Лагерь дневного пребывания на базе муниципального общеобразовательного учреждения &quot;Средняя общеобразовательная школа № 65 им. Б.П.Агапитова с углубленным изучением предметов музыкально-эстетического цикла&quot; г.  Магнитогорска"/>
        <s v="Лагерь дневного пребывания на базе муниципального общеобразовательного учреждения &quot;Средняя общеобразовательная школа № 66&quot; г.  Магнтогорска"/>
        <s v="Лагерь дневного пребывания на базе муниципального общеобразовательного учреждения &quot;Средняя общеобразовательная школа № 67&quot; г.  Магнитогорска"/>
        <s v="Лагерь дневного пребывания на базе муниципального общеобразовательного учреждения &quot;Средняя общеобразовательная школа № 7&quot; Копейского городского округа"/>
        <s v="Лагерь дневного пребывания на базе муниципального общеобразовательного учреждения &quot;Средняя общеобразовательная школа № 8&quot; г.  Магнитогорска"/>
        <s v="Лагерь дневного пребывания на базе муниципального общеобразовательного учреждения &quot;Средняя общеобразовательная школа № 9&quot; Копейского городского округа"/>
        <s v="Лагерь дневного пребывания на базе муниципального общеобразовательного учреждения &quot;Средняя общеобразовательная школа №1 г.Катав-Ивановска&quot;"/>
        <s v="Лагерь дневного пребывания на базе муниципального общеобразовательного учреждения &quot;Средняя общеобразовательная школа №1&quot; г.  Магнитогорска"/>
        <s v="Лагерь дневного пребывания на базе Муниципального общеобразовательного учреждения &quot;Средняя общеобразовательная школа №10&quot;"/>
        <s v="Лагерь дневного пребывания на базе муниципального общеобразовательного учреждения &quot;Средняя общеобразовательная школа №16&quot; г.  Магнитогорска"/>
        <s v="Лагерь дневного пребывания на базе муниципального общеобразовательного учреждения &quot;Средняя общеобразовательная школа №17 имени Героя Советского Союза Серафима Ивановича&quot; , Филиал муниципального общеобразовательного учреждения &quot;Средняя общеобразовательная"/>
        <s v="Лагерь дневного пребывания на базе муниципального общеобразовательного учреждения &quot;Средняя общеобразовательная школа №2 г. Юрюзань&quot; Катав-Ивановского муниципального района"/>
        <s v="Лагерь дневного пребывания на базе муниципального общеобразовательного учреждения &quot;Средняя общеобразовательная школа №2 г.Верхнеуральска&quot;"/>
        <s v="Лагерь дневного пребывания на базе муниципального общеобразовательного учреждения &quot;Средняя общеобразовательная школа №2 г.Катав-Ивановска&quot;"/>
        <s v="Лагерь дневного пребывания на базе муниципального общеобразовательного учреждения &quot;Средняя общеобразовательная школа №2&quot;"/>
        <s v="Лагерь дневного пребывания на базе муниципального общеобразовательного учреждения &quot;Средняя общеобразовательная школа №21&quot;"/>
        <s v="Лагерь дневного пребывания на базе муниципального общеобразовательного учреждения &quot;Средняя общеобразовательная школа №21&quot; г.  Магнитогорска"/>
        <s v="Лагерь дневного пребывания на базе муниципального общеобразовательного учреждения &quot;Средняя общеобразовательная школа №3&quot;"/>
        <s v="Лагерь дневного пребывания на базе муниципального общеобразовательного учреждения &quot;Средняя общеобразовательная школа №31&quot; г.  Магнитогорска"/>
        <s v="Лагерь дневного пребывания на базе муниципального общеобразовательного учреждения &quot;Средняя общеобразовательная школа №33 с углубленным изучением английского языка&quot; г.  Магнитогорска"/>
        <s v="Лагерь дневного пребывания на базе муниципального общеобразовательного учреждения &quot;Средняя общеобразовательная школа №4&quot;"/>
        <s v="Лагерь дневного пребывания на базе муниципального общеобразовательного учреждения &quot;Средняя общеобразовательная школа №41&quot; г.Магнитогорска"/>
        <s v="Лагерь дневного пребывания на базе муниципального общеобразовательного учреждения &quot;Средняя общеобразовательная школа №42&quot; г.  Магнитогорска"/>
        <s v="Лагерь дневного пребывания на базе муниципального общеобразовательного учреждения &quot;Средняя общеобразовательная школа №43&quot;"/>
        <s v="Лагерь дневного пребывания на базе муниципального общеобразовательного учреждения &quot;Средняя общеобразовательная школа №49&quot;"/>
        <s v="Лагерь дневного пребывания на базе муниципального общеобразовательного учреждения &quot;Средняя общеобразовательная школа №56 с углубленным изучением математики&quot; г.  Магнитогорска"/>
        <s v="Лагерь дневного пребывания на базе муниципального общеобразовательного учреждения &quot;Средняя общеобразовательная школа №6&quot;"/>
        <s v="Лагерь дневного пребывания на базе муниципального общеобразовательного учреждения &quot;Средняя общеобразовательная школа №61&quot;"/>
        <s v="Лагерь дневного пребывания на базе муниципального общеобразовательного учреждения &quot;Средняя общеобразовательная школа №64 им. Б. Ручьева&quot; г.  Магнитогорска"/>
        <s v="Лагерь дневного пребывания на базе муниципального общеобразовательного учреждения &quot;Средняя общеобразовательная школа №7 им. Д.П. Галкина&quot; г.  Магнитогорска"/>
        <s v="Лагерь дневного пребывания на базе муниципального общеобразовательного учреждения &quot;Средняя общеобразовательная школа&quot; п. Новый Урал"/>
        <s v="Лагерь дневного пребывания на базе муниципального общеобразовательного учреждения &quot;Средняя общеобразовательная школа&quot; посёлка Новопокровка"/>
        <s v="Лагерь дневного пребывания на базе муниципального общеобразовательного учреждения &quot;Средняя общеобразовательная школа&quot; села Алексеевки"/>
        <s v="Лагерь дневного пребывания на базе муниципального общеобразовательного учреждения &quot;Средняя общеобразовательная школа&quot;п.Арчаглы-Аят"/>
        <s v="Лагерь дневного пребывания на базе Муниципального общеобразовательного учреждения &quot;Средняя школа №13 имени Ю.А. Гагарина&quot; Кыштымский городской округ"/>
        <s v="Лагерь дневного пребывания на базе муниципального общеобразовательного учреждения &quot;Теченская средняя общеобразовательная школа&quot;"/>
        <s v="Лагерь дневного пребывания на базе муниципального общеобразовательного учреждения &quot;Тимирязевская средняя общеобразовательная школа&quot;"/>
        <s v="Лагерь дневного пребывания на базе муниципального общеобразовательного учреждения &quot;Томинская средняя общеобразовательная школа&quot;"/>
        <s v="Лагерь дневного пребывания на базе муниципального общеобразовательного учреждения &quot;Травниковская средняя общеобразовательная школа&quot;"/>
        <s v="Лагерь дневного пребывания на базе муниципального общеобразовательного учреждения &quot;Трубненская средняя общеобразовательная школа&quot;"/>
        <s v="Лагерь дневного пребывания на базе Муниципального общеобразовательного учреждения &quot;Увельская средняя общеобразовательная школа № 2&quot;"/>
        <s v="Лагерь дневного пребывания на базе муниципального общеобразовательного учреждения &quot;Филимоновская средняя общеобразовательная школа&quot;"/>
        <s v="Лагерь дневного пребывания на базе Муниципального общеобразовательного учреждения &quot;Хомутининская средняя общеобразовательная школа&quot;"/>
        <s v="Лагерь дневного пребывания на базе Муниципального общеобразовательного учреждения &quot;Чудиновская средняя общеобразовательная школа&quot;"/>
        <s v="Лагерь дневного пребывания на базе муниципального общеобразовательного учреждения &quot;Шахматовская средняя общеобразовательная школа&quot;"/>
        <s v="Лагерь дневного пребывания на базе муниципального общеобразовательного учреждения &quot;Южно-Степная средняя общеобразовательная школа&quot;"/>
        <s v="Лагерь дневного пребывания на базе муниципального общеобразовательного учреждения &quot;Янгельская средняя общеобразовательная школа имени Филатова Александра Кузьмича&quot;"/>
        <s v="Лагерь дневного пребывания на базе муниципального общеобразовательного учреждения &quot;Яраткуловская средняя школа&quot;"/>
        <s v="Лагерь дневного пребывания на базе муниципального общеобразовательного учреждения “Средняя общеобразовательная школа №32” г.  Магнитогорска"/>
        <s v="Лагерь дневного пребывания на базе муниципального общеобразовательного учреждения Аргаяшской средней общеобразовательной школы №2&quot;"/>
        <s v="Лагерь дневного пребывания на базе муниципального общеобразовательного учреждения Архангельская средняя общеобразовательная школа"/>
        <s v="Лагерь дневного пребывания на базе муниципального общеобразовательного учреждения Куйсаринская основная общеобразовательная школа"/>
        <s v="Лагерь дневного пребывания на базе муниципального общеобразовательного учреждения Кулуевская средняя общеобразовательная школа"/>
        <s v="Лагерь дневного пребывания на базе муниципального общеобразовательного учреждения средняя общеобразовательная школа с.Варламово имени Л.Н.Сейфуллиной"/>
        <s v="Лагерь дневного пребывания на базе муниципального общеобразовательного учреждения средняя общеобразовательная школа села Толсты"/>
        <s v="Лагерь дневного пребывания на базе муниципального общеобразовательного учреждения&quot;Средняя общеобразовательная школа 13&quot;"/>
        <s v="Лагерь дневного пребывания на базе муниципального общеобразовательного учреждения&quot;Средняя общеобразовательная школа № 25 с углубленным изучением отдельных предметов&quot;"/>
        <s v="Лагерь дневного пребывания на базе муниципального учреждения дополнительного образования &quot;Дворец творчества детей и молодежи&quot; Копейского городского округа"/>
        <s v="Лагерь дневного пребывания на базе муниципального учреждения дополнительного образования &quot;Детско-юношеский центр &quot;Максимум&quot; г. Магнитогорска"/>
        <s v="Лагерь дневного пребывания на базе Муниципального учреждения дополнительного образования &quot;Станция юных техников&quot; Копейского городского округа"/>
        <s v="Лагерь дневного пребывания на базе муниципального учреждения дополнительного образования&quot; Правобережный центр дополнительного образования детей&quot; г.  Магнитогорска"/>
        <s v="Лагерь дневного пребывания на базе муниципальногоавтономного общеобразовательного учреждения &quot;Средняя Общеобразовательная Школа № 153 г.Челябинска&quot;"/>
        <s v="Лагерь дневного пребывания на базе Областного бюджетного учреждения дополнительного образования &quot;Спортивная школа олимпийского резерва по конному спорту и современному пятиборью РИФЕЙ имени П.М.Латышева&quot;"/>
        <s v="Лагерь дневного пребывания на базе Частного образовательного учреждения дополнительного образования &quot;Английский клуб №1&quot;"/>
        <s v="Лагерь дневного пребывания на базе Частного общеобразовательного учреждения &quot;РЖД лицей №4&quot;"/>
        <s v="Лагерь дневного пребывания при Муниципальном автономном общеобразовательном учреждении &quot;Гимназия № 26&quot;"/>
        <s v="Лагерь дневного пребывания при муниципальном автономном общеобразовательном учреждении &quot;Средняя общеобразовательная школа №22&quot;, филиал"/>
        <s v="Лагерь дневного пребывания при Муниципальном автономном общеобразовательном учреждении &quot;Средняя общеобразовательная школа №9&quot;"/>
        <s v="Лагерь дневного пребывания при Муниципальном бюджетном общеобразовательном учреждении &quot;Специальная школа-интернат №8&quot; г.Пласта"/>
        <s v="Лагерь дневного пребывания при Муниципальном бюджетном общеобразовательном учреждении &quot;Средняя общеобразовательная школа № 5&quot;"/>
        <s v="Лагерь дневного пребывания при муниципальном бюджетном общеобразовательном учреждении &quot;Школа № 15&quot; с. Демарино"/>
        <s v="Лагерь дневного пребывания при Муниципальном бюджетном общеобразовательном учреждении &quot;Школа № 2&quot; г. Пласта"/>
        <s v="Лагерь дневного пребывания при муниципальном бюджетном общеобразовательном учреждении &quot;Школа №17&quot; с. Борисовка"/>
        <s v="Лагерь дневного пребывания при муниципальном казенном общеобразовательном учреждении &quot;Степнинская школа&quot;"/>
        <s v="Лагерь дневного пребывания при муниципальном казенном общеобразовательном учреждении &quot;Школа № 18&quot; с. Верхняя Санарка имени П.И. Сумина"/>
        <s v="Лагерь дневного пребывания при муниципальном казенном общеобразовательном учреждении &quot;Школа №14&quot; села Кочкарь"/>
        <s v="Лагерь дневного пребывания при Муниципальном казенном общеобразовательным учреждения &quot;Основная общеобразовательная школа №60&quot;"/>
        <s v="Лагерь дневного пребывания при муниципальном образовательном учреждении &quot;Касаргинская средняя общеобразовательная школа&quot;"/>
        <s v="Лагерь дневного пребывания при Муниципальном общеобразовательном учреждении &quot;Алабугская средняя общеобразовательная школа&quot;"/>
        <s v="Лагерь дневного пребывания при муниципальном общеобразовательном учреждении &quot;Богдановская школа&quot;"/>
        <s v="Лагерь дневного пребывания при Муниципальном общеобразовательном учреждении &quot;Бродокалмакская средняя общеобразовательная школа&quot;"/>
        <s v="Лагерь дневного пребывания при муниципальном общеобразовательном учреждении &quot;Гранитная школа&quot;"/>
        <s v="Лагерь дневного пребывания при Муниципальном общеобразовательном учреждении &quot;Донгузловская средняя общеобразовательная школа&quot;"/>
        <s v="Лагерь дневного пребывания при Муниципальном общеобразовательном учреждении &quot;Дубровская средняя общеобразовательная школа&quot;"/>
        <s v="Лагерь дневного пребывания при муниципальном общеобразовательном учреждении &quot;Зингейская школа&quot;"/>
        <s v="Лагерь дневного пребывания при муниципальном общеобразовательном учреждении &quot;Измайловская школа&quot;"/>
        <s v="Лагерь дневного пребывания при Муниципальном общеобразовательном учреждении &quot;Калуга-Соловьевская основная общеобразовательная школа&quot;"/>
        <s v="Лагерь дневного пребывания при муниципальном общеобразовательном учреждении &quot;Кизильская школа № 2&quot;"/>
        <s v="Лагерь дневного пребывания при муниципальном общеобразовательном учреждении &quot;Кизильская школа №1&quot;"/>
        <s v="Лагерь дневного пребывания при Муниципальном общеобразовательном учреждении &quot;Лазурненская средняя общеобразовательная школа&quot;"/>
        <s v="Лагерь дневного пребывания при Муниципальном общеобразовательном учреждении &quot;Миасская средняя общеобразовательная школа №1&quot;"/>
        <s v="Лагерь дневного пребывания при муниципальном общеобразовательном учреждении &quot;Миасская средняя общеобразовательная школа №2&quot;"/>
        <s v="Лагерь дневного пребывания при муниципальном общеобразовательном учреждении &quot;Обручевская школа&quot;"/>
        <s v="Лагерь дневного пребывания при Муниципальном общеобразовательном учреждении &quot;Октябрьская Средняя общеобразовательная школа&quot;"/>
        <s v="Лагерь дневного пребывания при муниципальном общеобразовательном учреждении &quot;Полоцкая школа&quot;"/>
        <s v="Лагерь дневного пребывания при муниципальном общеобразовательном учреждении &quot;Путьоктябрьская школа&quot;"/>
        <s v="Лагерь дневного пребывания при Муниципальном общеобразовательном учреждении &quot;Русскотеченская средняя общеобразовательная школа&quot;"/>
        <s v="Лагерь дневного пребывания при Муниципальном общеобразовательном учреждении &quot;Сугоякская средняя общеобразовательная школа&quot;"/>
        <s v="Лагерь дневного пребывания при муниципальном общеобразовательном учреждении &quot;Сыртинская школа&quot;"/>
        <s v="Лагерь дневного пребывания при Муниципальном общеобразовательном учреждении &quot;Таукаевская ООШ&quot;"/>
        <s v="Лагерь дневного пребывания при Муниципальном общеобразовательном учреждении &quot;Теренкульская основная общеобразовательная школа&quot;"/>
        <s v="Лагерь дневного пребывания при муниципальном общеобразовательном учреждении &quot;Уральская школа&quot;"/>
        <s v="Лагерь дневного пребывания при Муниципальном общеобразовательном учреждении &quot;Шабуровская средняя общеобразовательная школа&quot;"/>
        <s v="Лагерь дневного пребывания при Муниципальном общеобразовательном учреждении &quot;Шумовская средняя общеобразовательная школа&quot;"/>
        <s v="Лагерь дневного пребывания при муниципальном унитарном предприятии Санаторий-профилакторий"/>
        <s v="Лагерь дневного пребывания&quot;Планета детства&quot; на базе муниципального бюджетного общеобразовательного учреждения &quot;Средняя общеобразовательная школа № 110&quot;"/>
        <s v="Лагерь дневного пребывания&quot;Уральские камушки&quot; на базе Муниципального бюджетного учреждения дополнительного образования&quot;Центр детского творчества&quot;"/>
        <s v="Лагерь на базе муниципального бюджетного образовательного учреждения &quot;Средняя общеобразовательная школа № 9 г.  Аши (с профессиональным обучением)&quot;"/>
        <s v="Лагерь на базе муниципального бюджетного образовательного учреждения &quot;Средняя общеобразовательная школа №2 имени Героя Советского Союза З.А. Космодемьянской&quot; города  Аши Челябинской области"/>
        <s v="Лагерь на базе муниципального бюджетного образовательного учреждения &quot;Средняя общеобразовательная школа №3 имени Ю.А. Гагарина&quot; города Аши Ашинского муниципального района Челябинской области"/>
        <s v="Лагерь при Муниципальном бюджетном общеобразовательном учреждении &quot;Школа № 16&quot; с. Верхняя Кабанка"/>
        <s v="Лагерь при Муниципальном бюджетном общеобразовательном учреждении &quot;Школа № 20&quot; г.Пласта"/>
        <s v="Лагерь при Муниципальном казенном общеобразовательном учреждении &quot;Школа №12&quot; г. Пласта"/>
        <s v="Лагерь с дневным пребыванием &quot;Непоседы&quot; на базе Муниципального бюджетного общеобразовательного учреждения &quot;Клястицкая средняя общеобразовательная школа&quot;"/>
        <s v="Лагерь с дневным пребыванием &quot;Родничок&quot; на базе МОУ СОШ п.Красный Октябрь"/>
        <s v="Лагерь с дневным пребыванием детей «Перемена» на базе ГБПОУ «Челябинский педагогический колледж N1»"/>
        <s v="Лагерь с дневным пребыванием детей на базе МБС(К)ОУ «Специальная (коррекционная) начальная школа детский сад №10»"/>
        <s v="Лагерь с дневным пребыванием детей на базе Муниципального бюджетного образовательного учреждения «Специальная (коррекционная) общеобразовательная школа-интернат для обучающихся с ограниченными возможностями здоровья (глухих и слабослышащих) № 10 г. Челябинска»"/>
        <s v="Лагерь с дневным пребыванием детей на базе Муниципального общеобразовательного учреждения &quot;Образовательный центр №1&quot; Сосновского района"/>
        <s v="Лагерь с дневным пребыванием детей на базе Муниципального общеобразовательного учреждения «Начальная школа – детский сад для обучающихся с ограниченными возможностями здоровья № 11»"/>
        <s v="Лагерь с дневным пребыванием детей на базе Муниципального общеобразовательного учреждения «Общеобразовательная школа-интернат для обучающихся с ограниченными возможностями здоровья» № 8"/>
        <s v="Лагерь с дневным пребыванием детей на базе Муниципального общеобразовательного учреждения Средняя школа д. Сарафаново им. Героя России Ю.П. Яковлева"/>
        <s v="Лагерь с дневным пребыванием детей организованный на базе муниципального автономного общеобразовательного учреждения &quot;Средняя общеобразовательная школа № 53 г. Челябинска&quot;"/>
        <s v="Лагерь с дневным пребыванием на базе МКОУ «Еманжелинская специальная (коррекционная) общеобразовательная школа-интернат для обучающихся, воспитанников с ограниченными возможностями здоровья (нарушение интеллекта)»"/>
        <s v="Лагерь с дневным пребыванием на базе Муниципального автономного образовательного учреждения &quot;Средняя общеобразовательная школа № 112 г. Челябинска&quot;"/>
        <s v="Лагерь с дневным пребыванием на базе Муниципального автономного образовательного учреждения &quot;Средняя общеобразовательная школа №21&quot;"/>
        <s v="Лагерь с дневным пребыванием на базе Муниципального общеобразовательного учреждения &quot;Маукская основная общеобразовательная школа № 35&quot; Каслинского муниципального района"/>
        <s v="Лагерь с дневным пребыванием на базе Муниципального учреждения дополнительного образования &quot;Агаповская спортивная школа&quot;"/>
        <s v="Лагерь с дневным пребыванием на базе Муниципального учреждения дополнительного образования &quot;Дом пионеров и школьников&quot;"/>
        <s v="Лагерь труда и отдыха детей на базе Муниципального общеобразовательного учреждения &quot;Анненская средняя общеобразовательная школа&quot;"/>
        <s v="Лагерь труда и отдыха Муниципального бюджетного учреждения дополнительного образования &quot;Центр дополнительного образования детей&quot;"/>
        <s v="Лагерь труда и отдыха на базе МБОУДО &quot;Центр дополнительного образования детей&quot; г. Коркино"/>
        <s v="Лагерь труда и отдыха юных железнодорожников Челябинской детской железной дороги - структурного подразделения Южно-Уральской железной дороги - филиала открытого акционерного общества &quot;Российские железные дороги&quot;"/>
        <s v="Лагерь c дневным пребывание детей  &quot;Олимпиец&quot; на базе муниципального бюджетного учреждения дополнительного образования &quot;Снежинская спортивная школа по плаванию&quot;"/>
        <s v="Лагерь c дневным пребыванием детей на базе муниципального автономного учреждения дополнительного образования &quot;Дворец пионеров и школьников им. Н.К. Крупской&quot;"/>
        <s v="МБОУ &quot;СОШ № 12 г. Челябинска&quot; Структурное подразделение Детский оздоровительный лагерь &quot;Восход&quot;"/>
        <s v="МКУ &quot;Управление образования Карабашского городского округа&quot;, Детский оздоровительный лагерь &quot;Орленок&quot;"/>
        <s v="Муниципальное автономное общеобразовательное учреждение &quot;Образовательный центр №7 г. Челябинска&quot;. Лагерь дневного пребывания детей &quot;Академия летних каникул&quot;"/>
        <s v="Муниципальное автономное общеобразовательное учреждение &quot;Средняя общеобразовательная школа №13 г. Челябинска&quot; структурное подразделение: Детский оздоровительный лагерь &quot;Березка&quot;"/>
        <s v="Муниципальное автономное общеобразовательное учреждение &quot;Средняя общеобразовательная школа №137 г.Челябинска&quot;, Детский оздоровительный лагерь &quot;Сапфир&quot;"/>
        <s v="Муниципальное автономное учреждение &quot;Детский оздоровительный лагерь &quot;Заря&quot;"/>
        <s v="Муниципальное автономное учреждение &quot;Детский оздоровительный лагерь им.Г.М.Лаптева&quot;"/>
        <s v="Муниципальное автономное учреждение &quot;Лагерь летнего оздоровительного отдыха детей и молодежи &quot;Золотая сопка&quot;"/>
        <s v="Муниципальное автономное учреждение &quot;Центр отдыха и оздоровления детей &quot;Горный&quot;"/>
        <s v="Муниципальное автономное учреждение &quot;Центр отдыха и оздоровления детей &quot;Лесная сказка&quot;"/>
        <s v="Муниципальное автономное учреждение детский оздоровительный лагерь &quot;Солнечная поляна&quot; города Челябинска"/>
        <s v="Муниципальное автономное учреждение Детский оздоровительный лагерь &quot;Уралец&quot;"/>
        <s v="Муниципальное автономное учреждение Снежинского городского округа &quot;Детский оздоровительный центр &quot;Орлёнок&quot; имени Г.П. Ломинского&quot;"/>
        <s v="Муниципальное бюджетное общеобразовательное учреждение &quot;Специальная (коррекционная) общеобразовательная школа-интернат для обучающихся с ограниченными возможностями здоровья (тяжёлыми нарушениями речи) № 11 г. Челябинска&quot;"/>
        <s v="Муниципальное бюджетное учреждение &quot;Детский оздоровительный лагерь имени Г.И.Баймурзина&quot; Кунашакского муниципального района"/>
        <s v="Муниципальное бюджетное учреждение &quot;Муниципальный центр детского отдыха &quot;Аракуль&quot;"/>
        <s v="Муниципальное бюджетное учреждение &quot;Социально-оздоровительный центр &quot;Восход&quot; муниципального образования &quot;Увельский муниципального район&quot; ДОЛ &quot;Восход&quot;"/>
        <s v="Муниципальное бюджетное учреждение дополнительного образования &quot;Дворец творчества детей и молодежи&quot; ДОЛ &quot;Звездочка&quot;"/>
        <s v="Муниципальное бюджетное учреждение дополнительного образования &quot;Дворец творчества детей и молодежи&quot; ДОЛ &quot;Орлёнок&quot;"/>
        <s v="Муниципальное бюджетное учреждение дополнительного образования &quot;Дворец творчества детей и молодежи&quot; ДОЛ &quot;Отважных&quot;"/>
        <s v="Муниципальное бюджетное учреждения дополнительного образования&quot; Центр оздоровительно - образовательный&quot; Факел&quot;"/>
        <s v="Муниципальное казённое общеобразовательное учреждение &quot;Средняя общеобразовательная школа №1&quot;"/>
        <s v="Муниципальное казённое общеобразовательное учреждение «Белоусовская основная общеобразовательная школа»"/>
        <s v="Муниципальное казённое учреждение &quot;Детский оздоровительный центр &quot;Ребячья республика&quot;"/>
        <s v="Муниципальное казенное учреждение &quot;Социально-оздоровительный центр &quot;Утес&quot;"/>
        <s v="Муниципальное казенное учреждение детский оздоровительный лагерь &quot;Сосновый бор&quot;"/>
        <s v="Муниципальное казенное учреждение Детский оздоровительный лагерь &quot;Спутник&quot;"/>
        <s v="Муниципальное казенное учреждение дополнительного образования &quot;Центр развития творчества детей и юношества&quot;, СП Детский лагерь &quot;Лесная сказка&quot;"/>
        <s v="Муниципальное общеобразовательное учреждение &quot;Маякская основная общеобразовательная школа&quot;"/>
        <s v="Муниципальное учреждение &quot;Детский оздоровительно-образовательный лагерь &quot;Голубая волна&quot;"/>
        <s v="Муниципальное учреждение &quot;Загородный детский оздоровительный оагерь &quot;Солнечный&quot;"/>
        <s v="Муниципальное учреждение &quot;Оздоровительный лагерь &quot;Дружба&quot;"/>
        <s v="Муниципальное учреждение детский загородный оздоровительный лагерь &quot;Чайка&quot;"/>
        <s v="Муниципальное учреждение дополнительного образования &quot;Оздоровительно-образовательный центр для детей дошкольного возраста &quot;Горный ручеек&quot;"/>
        <s v="Муниципальное учреждение дополнительного образования &quot;Центр дополнительного образования детей&quot; филиал Станция детского и юношеского туризма &quot;Юность&quot;"/>
        <s v="Непубличное акционерное общество &quot;Вишневогорский горно-обогатительный комбинат&quot;"/>
        <s v="Общество с ограниченной ответственностью &quot;Дом отдыха &quot;Звездный&quot;"/>
        <s v="Общество с ограниченной ответственностью &quot;Ильмены&quot;"/>
        <s v="Общество с ограниченной ответственностью &quot;Санаторий &quot;Лесная сказка&quot;"/>
        <s v="Общество с ограниченной ответственностью &quot;Санаторий Синегорье&quot;"/>
        <s v="Общество с ограниченной ответственностью &quot;Санаторий-профилакторий &quot;Металлург&quot;"/>
        <s v="ООО &quot;АРТ-Эк&quot; (на базе Детского оздоровительного лагеря &quot;Золотой колос&quot;)"/>
        <s v="ООО &quot;Школа Путешествий Федора Конюхова&quot;"/>
        <s v="Палаточный лагерь &quot;Черемушки&quot; при муниципальном учреждении дополнительном образовании &quot;Красноармейский Центр дополнительного образования детей&quot;"/>
        <s v="Палаточный лагерь Муниципального бюджетного учреждения дополнительного образования &quot;Детско-юношеская спортивная школа&quot;"/>
        <s v="Пионерский лагерь &quot;Солнечный&quot; Дирекции социальной сферы ЮУЖД – филиала ОАО &quot;РЖД&quot;"/>
        <s v="Планета детства. Лагерь дневного пребывания на базе муниципального бюджетного общеобразовательного учреждения &quot;Средняя общеобразовательная школа № 4&quot;"/>
        <s v="Союз десантников Катав-Ивановского района и города Усть-Катава Челябинской области"/>
        <s v="Структурное подразделение муниципального общеобразовательного учреждения &quot;Фершампенуазская средняя школа&quot; Нагайбакского муниципального района Челябинской области детский оздоровительный лагерь &quot;Роднички&quot;"/>
        <s v="Трудовой лагерь на базе Муниципального общеобразовательного учреждения &quot;Центр образования&quot;"/>
        <s v="Учреждение Публичного акционерного общества &quot;Челябинский металлургический комбинат&quot; Санаторий-профилакторий &quot;Каштак&quot;"/>
        <s v="Филиал Акционерного общества &quot;Челябинский цинковый завод&quot; Многофункциональный центр развития детей &quot;Лесная застава&quot;"/>
        <s v="Филиал ГАУ &quot;Метеор&quot; Спортивно-оздоровительный лагерь &quot;Бригантина&quot;"/>
        <s v="Филиал муниципального бюджетного учреждения &quot;Отдых&quot; города Магнитогорска - детский загородный комплекс &quot;Абзаково&quot;"/>
        <s v="Частное учреждение &quot;Детский оздоровительный лагерь &quot;Еланчик&quot;"/>
        <s v="Частное учреждение дополнительного образования ПАО &quot;ММК&quot; &quot;Детский оздоровительно-образовательный комплекс&quot; , Детский оздоровительно-образовательный центр &quot;Горное ущелье&quot;"/>
        <s v="Частное учреждение дополнительного образования ПАО &quot;ММК&quot; &quot;Детский оздоровительно-образовательный комплекс&quot; , Детский оздоровительно-образовательный центр &quot;Уральские зори&quot;"/>
        <s v="Частное учреждение дополнительного образования ПАО &quot;ММК&quot; &quot;Детский оздоровительно-образовательный комплекс&quot; , Спортивно-туристический лагерь &quot;СКИФ&quot;"/>
        <s v="Частное учреждение Публичное акционерное общество &quot;Челябинский металлургический комбинат&quot; Детский оздоровительный лагерь &quot;Искорка&quot;"/>
      </sharedItems>
    </cacheField>
    <cacheField name="Организационно-правовая форма организации отдыха детей и их оздоровления" numFmtId="0">
      <sharedItems count="15">
        <s v="Автономная некоммерческая организация"/>
        <s v="Акционерное общество"/>
        <s v="Государственное бюджетное учреждение"/>
        <s v="Другое"/>
        <s v="Закрытое акционерное общество"/>
        <s v="Муниципальное автономное учреждение"/>
        <s v="Муниципальное бюджетное учреждение"/>
        <s v="Муниципальное казённое учреждение"/>
        <s v="Муниципальное унитарное предприятие"/>
        <s v="Муниципальное учреждение"/>
        <s v="Непубличное акционерное общество"/>
        <s v="Общество с ограниченной ответственностью"/>
        <s v="Публичное акционерное общество"/>
        <s v="Федеральное казенное учреждение"/>
        <s v="Частное учреждение"/>
      </sharedItems>
    </cacheField>
    <cacheField name="ФИО руководителя организации отдыха детей и их оздоровления" numFmtId="0">
      <sharedItems count="782">
        <s v="1 смена  - Курбатова Марина Рашидовна, 2 смена - Залескис Любовь Степановна"/>
        <s v="1-ая смена: Шмырина Анастасия Владимировна 2-ая смена: Шамина Людмила Леонидовна"/>
        <s v="Абакумова Татьяна Геннадьевна"/>
        <s v="Абдулина Галия Хвайдулловна"/>
        <s v="Абрамова Евгения Павловна"/>
        <s v="Адамская Алена Владимировна"/>
        <s v="Азанов Владимир Юрьевич"/>
        <s v="Азиева Наталья Эдуардовна"/>
        <s v="Акопян Ашот Самвелович"/>
        <s v="Акужинов Серык Кинжигалеевич"/>
        <s v="Алашеева Юлия Александровна"/>
        <s v="Алексеева Лидия Константиновна"/>
        <s v="Алексеева Людмила Ивановна"/>
        <s v="Алексеева Ольга Юрьевна"/>
        <s v="Алексеенко Татьяна Сергеевна"/>
        <s v="Алистратова Наталья Петровна"/>
        <s v="Алова Юлия Николаевна"/>
        <s v="Алябушева Ирина Викторовна"/>
        <s v="Анастасия Сергеевна Левинская"/>
        <s v="Андреева Марина Васильевна"/>
        <s v="Андреева Ольга Петровна"/>
        <s v="Андронова Ирина Анатольевна"/>
        <s v="Андрюкова Елена Владимировна"/>
        <s v="Аникина Светлана Николаевна"/>
        <s v="Анисимова Марина Владимировна"/>
        <s v="Анисимова Татьяна Сергеевна"/>
        <s v="Антонова Светлана Александровна"/>
        <s v="Аракчеева Елена Юрьевна"/>
        <s v="Арзамасцева Елена Владимировна"/>
        <s v="Арзамасцева Светлана Анатольевна"/>
        <s v="Арнаутова Наталья Геннадьевна"/>
        <s v="Арутюнян Элеонора Робертовна"/>
        <s v="Астапова Ольга Леонидовна"/>
        <s v="Астафьева Елена Викторовна"/>
        <s v="Асылхужина Эльмира Султановна"/>
        <s v="Атмановская Надежда Николаевна"/>
        <s v="Ахматова Татьяна Анатольевна"/>
        <s v="Ахметова Галина Анатольевна"/>
        <s v="Ахметсидиков Эрнест Ахмадвалеевич"/>
        <s v="Бабаева Наталья Алексеевна"/>
        <s v="Бабанов Андрей Васильевич"/>
        <s v="Бабунова Татьяна Ивановна"/>
        <s v="Баева Луиза Викторовна"/>
        <s v="Базымова Дарья Анатольевна"/>
        <s v="Байгабулова Татьяна Александровна"/>
        <s v="Балакишиева Дамира Мирзаевна"/>
        <s v="Бараев Василий Александрович"/>
        <s v="Баранова Лариса Владимировна"/>
        <s v="Бардина Гюльнара Марсельевна"/>
        <s v="Бастанов Расим Ильсурович"/>
        <s v="Батраева Гульсум Мурзагалиевна"/>
        <s v="Башарова Гузель Сахаутдиновна"/>
        <s v="Башкирская Ирина Тихоновна"/>
        <s v="Безенкова Ольга Олеговна"/>
        <s v="Беккер Лилия Николаенва"/>
        <s v="Бекмухометова Светлана Александровна"/>
        <s v="Белаш Ольга Викторовна"/>
        <s v="Белоброва Юлия Валериевна"/>
        <s v="Белова Кляш Ерхитаевна"/>
        <s v="Беловолов Павел Александрович"/>
        <s v="Белоногова Светлана Николаевна"/>
        <s v="Белоусов Александр Олегович"/>
        <s v="Белоусов Олег Александрович"/>
        <s v="Беркова Лариса Валерьевна"/>
        <s v="Берсенёва Оксана Викторовна"/>
        <s v="Берченко Александр Валерьевич"/>
        <s v="Блейзер Михаил Евсеевич"/>
        <s v="Блинова Надежда Ивановна"/>
        <s v="Богатырева Наталья Александровна"/>
        <s v="Богомаз Марина Викторовна"/>
        <s v="Богомолова Ольга Ивановна"/>
        <s v="Болдовский Евгений Борисович"/>
        <s v="Большакова Татьяна Михайловна"/>
        <s v="Бондаренко Юрий Михайлович"/>
        <s v="Борисова Мария Алексеевна"/>
        <s v="Борисова Наталья Александровна"/>
        <s v="Борисова Татьяна Ивановна"/>
        <s v="Бочкарева Вера Анатольевна"/>
        <s v="Бочкарёва Елена Геннадьевна"/>
        <s v="Бочкарева Ольга Николаевна"/>
        <s v="Бояршинова Ирина Александровна"/>
        <s v="Брауде Наталья Львовна"/>
        <s v="Бредихина Зоя Александровна"/>
        <s v="Бреднева Елена Владимировна"/>
        <s v="Брындина Нелля Александровна"/>
        <s v="Буликеева Багытгуль Баядиловна"/>
        <s v="Бурундукова Оксана Александровна"/>
        <s v="Буряк Елена Георгиевна"/>
        <s v="Быкова Наталья Викторовна"/>
        <s v="Важенин Сергей Петрович"/>
        <s v="Вакуленко Елена Анатольевна"/>
        <s v="Валеева Альбина Маратовна"/>
        <s v="Валеева Зульфия Яхиевна"/>
        <s v="Валова Галина Владимировна"/>
        <s v="Вараница Оксана Викторовна"/>
        <s v="Васильева Анастасия Алексеевна"/>
        <s v="Васильева Ираида Васильевна"/>
        <s v="Васильева Любовь Сергеевна"/>
        <s v="Васильева Светлана Ивановна"/>
        <s v="Васькова Ольга Геннадьевна"/>
        <s v="Ватутина Наталья Викторовна"/>
        <s v="Веретенникова Светлана Павловна"/>
        <s v="Вернигора Юлия Павловна"/>
        <s v="Вилкова Татьяна Филипповна"/>
        <s v="Вильгаук Галина Васильевна"/>
        <s v="Виноградова Ольга Сергеевна"/>
        <s v="Винцерский Алексей Сергеевич"/>
        <s v="Витковская Лариса Вячеславовна"/>
        <s v="Вичканова Лариса Анатольевна"/>
        <s v="Власова Ирина Валентиновна"/>
        <s v="Войниленко Наталия Васильевна"/>
        <s v="Волкова Лариса Александровна"/>
        <s v="Волкова Людмила Николаевна"/>
        <s v="Воробьев Алексей Геннадьевич"/>
        <s v="Воробьёва Анна Александровна"/>
        <s v="Воробьева Анна Леонидовна"/>
        <s v="Воронина Ирина Леонидовна"/>
        <s v="Воронина Ирина Николаевна"/>
        <s v="Воронина Людмила Афонасьевна"/>
        <s v="Воронкова Татьяна Николаевна"/>
        <s v="Воропаев Максим Игоревич"/>
        <s v="Воротилкина Татьяна Петровна"/>
        <s v="Ворошилова Ольга Викторовна"/>
        <s v="Воскобойникова Елена Геннадьевна"/>
        <s v="Вострокнутов Юрий Евгеньевич"/>
        <s v="Вшивцева Лариса Алексеевна"/>
        <s v="Гадыльшина Лариса Васильевна"/>
        <s v="Газизова Гульжиган Салихьяновна"/>
        <s v="Гайнбихнер Алексей Владимирович"/>
        <s v="Галиуллина Мунира Габдрафиковна"/>
        <s v="Гарафутдинов Марс Вазгатович"/>
        <s v="Гареева Елена Александровна; Волхонцева Елена Михайловна"/>
        <s v="Гебель Олег Фридрихович"/>
        <s v="Герман Наталья Владимировна"/>
        <s v="Гизатуллина Русалина Рауфовна"/>
        <s v="Глазкова Ольга Николаевна"/>
        <s v="Глазова Ирина Юрьевна"/>
        <s v="Глазунова Наталья Викторовна"/>
        <s v="Глазырина Евгения Викторовна"/>
        <s v="Голикова Марина Александровна"/>
        <s v="Головкина Ирина Борисовна"/>
        <s v="Голощапова Людмила Александровна"/>
        <s v="Голуб Наиля Саяфовна"/>
        <s v="Горбань Наталья Анатольевна"/>
        <s v="Городова Ирина Владимировна"/>
        <s v="Горшков Станислав Вячеславович"/>
        <s v="Гофман Татьяна Юрьевна"/>
        <s v="Граненцева Елена Сергеевна"/>
        <s v="Грачёва Ольга Юрьевна"/>
        <s v="Грачева Татьяна Юрьевна"/>
        <s v="Гребенева Анна Павловна"/>
        <s v="Грибова Екатерина Александровна"/>
        <s v="Гришина Анна Владимировна"/>
        <s v="Грищук Михаил Владимирович"/>
        <s v="Губаева Виктория Миндиахметовна"/>
        <s v="Губайдулина Наталья Николаевна"/>
        <s v="Гузеева Марина Владимировна"/>
        <s v="Гузеева Наталья Петровна"/>
        <s v="Гураченкова Людмила Васильевна"/>
        <s v="Гурская Татьяна Николаевна"/>
        <s v="Гусев Виктор Максимович, Пацкань Лариса Станиславовна, Рыжкова Лилия Николаевна,Демина Ольга Георгиевна"/>
        <s v="Гусева Ольга Александровна"/>
        <s v="Гуськова Анна Анатольевна"/>
        <s v="Гуцал Елена Петровна"/>
        <s v="Давыденко Оксана Анатольевна"/>
        <s v="Давыдова Наталья Геннадьевна"/>
        <s v="Давыдова Ольга Анатольевна"/>
        <s v="Данилов Александр Сергеевич"/>
        <s v="Данилова Людмила Фёдоровна"/>
        <s v="Данильчук Елена Владимировна"/>
        <s v="Даутова Факия Самахужиновна"/>
        <s v="Девентейчик Елена Михайловна"/>
        <s v="Дегтярева Елена Валентиновна"/>
        <s v="Дегтярёва Марина Владимировна"/>
        <s v="Дегтярева Татьяна Николаевна"/>
        <s v="Деева Ирина Александровна"/>
        <s v="Дельянова Наталья Владимировна"/>
        <s v="Демидов Даниил Валерьевич"/>
        <s v="Демчук Лариса Анатольевна"/>
        <s v="Деркач Валентина Константинована"/>
        <s v="Дернина Лариса Викторовна"/>
        <s v="Дерягина Любовь Алексеевна"/>
        <s v="Дзюба Наталья Витальевна"/>
        <s v="Диденко Александр Александрович"/>
        <s v="Донецкая Ирина Григорьевна"/>
        <s v="Донцова Марина Борисовна"/>
        <s v="Допперт Мария Сергеевна"/>
        <s v="Досова Гульнара Мухаметгалеевна"/>
        <s v="Дубовик Екатерина Евгеньевна"/>
        <s v="Дубровина Любовь Александровна"/>
        <s v="Дудина Елизавета Викторовна"/>
        <s v="Дудкина Елена Анатольевна"/>
        <s v="Дунаева Алися Хисматовна"/>
        <s v="Дымковская Марина Валерьевна"/>
        <s v="Евсеева Анна Олеговна"/>
        <s v="Евстигнеева Тамара Сергеевна"/>
        <s v="Евтушенко Ольга Викторовна"/>
        <s v="Егорова Наталья Владимировна"/>
        <s v="Ежова Татьяна Константиновна"/>
        <s v="Елагина Лариса Михайловна"/>
        <s v="Елена Петровна Памурзина"/>
        <s v="Емелина Елена Николаевна"/>
        <s v="Емельченкова Оксана Александровна"/>
        <s v="Емельянова Альбина Ринатовна"/>
        <s v="Емельянова Лилия Алексеевна"/>
        <s v="Ердакова Оксана Николаевна"/>
        <s v="Еремеева Надежда Александровна"/>
        <s v="Еременко Любовь Алексеевна"/>
        <s v="Еремина Елена Владимировна"/>
        <s v="Еремина Лена Нинеливовна"/>
        <s v="Еремина Светлана Евгеньевна"/>
        <s v="Еремкина Наталья Алексеевна"/>
        <s v="Ермаков Олег Александрович"/>
        <s v="Ермакова Галина Александровна"/>
        <s v="Ерушева Валентина Ильинична"/>
        <s v="Ерушева Ольга Александровна"/>
        <s v="Ершова Василиса Евгеньевна"/>
        <s v="Ефимова Елена Витальевна"/>
        <s v="Ефимова Татьяна Петровна"/>
        <s v="Ефремовцева Любовь Александровна"/>
        <s v="Жандарова Галина Васильевна"/>
        <s v="Желтышева Наталья Васильевна"/>
        <s v="Жеребцов Сергей Викторович"/>
        <s v="Жиденкова Елена Николаевна"/>
        <s v="Жидкова Елена Леонидовна"/>
        <s v="Жикина Лидия Фаниловна"/>
        <s v="Жилинская Надежда Анатольевна"/>
        <s v="Жимоедов Михаил Александрович"/>
        <s v="Жмак Галина Владимировна"/>
        <s v="Жолобова Татьяна Николаевна"/>
        <s v="Жукова Светлана Михайловна"/>
        <s v="Жукович Елена Владимировна"/>
        <s v="Журавлёва Ирина Анатольевна"/>
        <s v="Завьялов Евгений Анатольевич"/>
        <s v="Задорогина Елена Владимировна"/>
        <s v="Зайцева Анна Семёновна"/>
        <s v="Зайцева Наталья Александровна"/>
        <s v="Закиров Алмаз Ашрафович"/>
        <s v="Закиров Олег Мухтарович"/>
        <s v="Заманов Альберт Уралович"/>
        <s v="Замятина Елена Игоревна"/>
        <s v="Запускалова Наталья Степановна"/>
        <s v="Заруцкий Денис Владимирович"/>
        <s v="Застрялин Александр Геннадьевич"/>
        <s v="Захаренко Михаил Сергеевич"/>
        <s v="Зацепилин Олег Викторович"/>
        <s v="Звеков Дмитрий Евгеньевич"/>
        <s v="Зигангирова Елена Борисовна"/>
        <s v="Зияева Гульзия Рашитовна"/>
        <s v="Злаказов Александр Сергеевич"/>
        <s v="Зоркальцева Инна Валериевна"/>
        <s v="Зуев Юрий Владимирович"/>
        <s v="Зырянова Валентина Анатольевна"/>
        <s v="И.о директора Зворыгина Елена Федоровна"/>
        <s v="Ибрагимова Светлана Фларисовна"/>
        <s v="Иванов Илья Александрович"/>
        <s v="Иванов Ярослав Игоревич"/>
        <s v="Иванова Елена Николаевна"/>
        <s v="Иванова Светлана Валерьевна"/>
        <s v="Иванцова Альбина Ядитовна"/>
        <s v="Ивашкова Татьяна Александровна"/>
        <s v="Ильина Елена Павловна"/>
        <s v="Исламова Светлана Александровна"/>
        <s v="Истамгулова Лилия Гайфулловна"/>
        <s v="Ишмухаметова Анастасия Сергеевна"/>
        <s v="Кадушкина Елена Михайловна"/>
        <s v="Казакова Айнакуль Файзулловна"/>
        <s v="Казакова Людмила Александровна"/>
        <s v="Казанцева Наталья Алексеевна"/>
        <s v="Казыханова Анфиса Байрамгалиевна"/>
        <s v="Кайсарова Алла Владимировна"/>
        <s v="Каллистова Ирина Васильевна"/>
        <s v="Калугина Евгения Олеговна"/>
        <s v="Камаева Лариса Владимировна"/>
        <s v="Камалова Валерия Григорьевна"/>
        <s v="Карасева Людмила Владимировна"/>
        <s v="Карева Анастасия Николаевна"/>
        <s v="Каримова Наталья Григорьевна"/>
        <s v="Каримова Фидалия Раисовна"/>
        <s v="Карпова Елена Валентиновна"/>
        <s v="Кастрица Елена Викторовна"/>
        <s v="Катаева Лидия Сергеевна"/>
        <s v="Катричева Лариса Дмитриевна"/>
        <s v="Кацман Екатерина Олеговна"/>
        <s v="Качурина Татьяна Владимировна"/>
        <s v="Каширина Ольга Юрьевна"/>
        <s v="Кильдяева Людмила Васильевна"/>
        <s v="Кинжигаринова Алёна Анатольевна"/>
        <s v="Киприянова Елена Владимировна"/>
        <s v="Кириллова Елена Владимировна"/>
        <s v="Кирюхина Марина Павловна"/>
        <s v="Киселёва Елена Валентиновна"/>
        <s v="Киселева Елена Валериановна"/>
        <s v="Кисенко   Василий   Николаевич"/>
        <s v="Клексина Тамара Семеновна"/>
        <s v="Климов Евгений Викторович"/>
        <s v="Клочкова Татьяна Николаевна"/>
        <s v="Князева Любовь Владимировна"/>
        <s v="Кобякова Татьяна Александровна"/>
        <s v="Коваленко Светлана Николаевна"/>
        <s v="Ковердяева Наталья Витальевна"/>
        <s v="Кожевников Вадим Юрьевич"/>
        <s v="Козина Ольга Ивановна"/>
        <s v="Козина Райхана Валиахметовна"/>
        <s v="Кокотчикова Татьяна Дмитриевна"/>
        <s v="Колодий Николай Владимирович"/>
        <s v="Колошва Ольга Николаевна"/>
        <s v="Комарницкий Евгений Николаевич"/>
        <s v="Конина Екатерина Валерьевна"/>
        <s v="Коновалова Ирина Гелиевна"/>
        <s v="Коновалова Татьяна Борисовна"/>
        <s v="Коновалова Татьяна Дмитриевна"/>
        <s v="Коньков Геннадий Николаевич"/>
        <s v="Коньшина Валентина Гурьевна"/>
        <s v="Конюхов Олег Владимирович"/>
        <s v="Копельчук Ольга Викторовна"/>
        <s v="Коренькова Татьяна Николаевна"/>
        <s v="Корепанов Павел Валерьевич"/>
        <s v="Коржова Наталья Бруновна"/>
        <s v="Корнеев Александр Васильевич"/>
        <s v="Коробейникова Елена Сергеевна"/>
        <s v="Королева Дания Гибадрахмановна"/>
        <s v="Королева Оксана Николаевна"/>
        <s v="Королева Оксана Сергеевна"/>
        <s v="Королева Татьяна Александровна"/>
        <s v="Коротина Галина Ивановна"/>
        <s v="Короткова Елизавета Ивановна"/>
        <s v="Короткова Любовь Викторовна"/>
        <s v="Костенко Ольга Анатольевна"/>
        <s v="Костенко Татьяна Владимировна"/>
        <s v="Костенко Юлия Владимировна"/>
        <s v="Костенок Татьяна Николаевна"/>
        <s v="Костикова Светлана Владимировна"/>
        <s v="Костомарова Вера Владимировна"/>
        <s v="Костюшкина Светлана Николаевна"/>
        <s v="Котубаева Зауреш Наурузбаевна"/>
        <s v="Кочура Андрей Валентинович"/>
        <s v="Кошурников Сергей Валентинович"/>
        <s v="Краснова Вера Алексеевна"/>
        <s v="Красюн Галина Александровна"/>
        <s v="Кремлев Денис Михайлович"/>
        <s v="Кривоносова Елена Александровна"/>
        <s v="Круглова Екатерина Андреевна"/>
        <s v="Кружихина Светлана Анатольевна"/>
        <s v="Крутилова Ирина Викторовна"/>
        <s v="Крюкова Надежда Анатольевна/Шарова Татьяна Сергеевна"/>
        <s v="Крюкова Светлана Анатольевна"/>
        <s v="Кудряшов Игорь Дмитриевич"/>
        <s v="Кузина Глафира Викторовна"/>
        <s v="Кузина Ирина Васильевна"/>
        <s v="Кукар Ульяна Юрьевна"/>
        <s v="Куликова Вера Владимировна"/>
        <s v="Куликова Лариса Васильевна"/>
        <s v="Куравина Екатерина Юрьевна"/>
        <s v="Курапова Наталья Геннадьевна"/>
        <s v="Курилова Людмила Анатольевна"/>
        <s v="Курильская Татьяна Николаевна"/>
        <s v="Кускова Елена Викторовна"/>
        <s v="Кустарева Наталья Михайловна"/>
        <s v="Кутейникова Ирина Хамзовна"/>
        <s v="Кутлухужина Альфия Салаватовна"/>
        <s v="Кушова Наталья Николаевна"/>
        <s v="Ладова Екатерина Валерьевна"/>
        <s v="Лактионова Оксана Викторовна"/>
        <s v="Лаптева Наталья Александровна"/>
        <s v="Лапшина Евгения Васильевна"/>
        <s v="Лапшина Татьяна Геннадьевна"/>
        <s v="Латтеган Светлана Александровна"/>
        <s v="Лебедева Марина Александровна"/>
        <s v="Лебедева Марина Борисовна"/>
        <s v="Легедь Марина Владимировна"/>
        <s v="Лежнина Ольга Николаевна"/>
        <s v="Леман Наталья Владимировна"/>
        <s v="Ленец Юлия Валерьевна"/>
        <s v="Липская Ирина Евгеньевна"/>
        <s v="Лисовец Светлана Георгиевна"/>
        <s v="Литневский Андрей Леонидович"/>
        <s v="Лихачева Любовь Николаевна"/>
        <s v="Лобанова Татьяна Александровна"/>
        <s v="Лозяная Ольга Александровна"/>
        <s v="Ломова Татьяна Алексеевна"/>
        <s v="Лопатко Елена Валерьевна"/>
        <s v="Лоскутова Елена Александровна"/>
        <s v="Лубошников Антон Валентинович"/>
        <s v="Лукин Александр Викторович"/>
        <s v="Лукьянова Елена Анатольевна"/>
        <s v="Лукьянова Оксана Александровна"/>
        <s v="Лысова Людмила Павловна"/>
        <s v="Любимова Людмила Николаевна"/>
        <s v="Майхерская Александра Михайловна"/>
        <s v="Макарова Анна Владимировна"/>
        <s v="Макарова Наталья Владимировна"/>
        <s v="Максименко Марина Николаевна"/>
        <s v="Максимов Дмитрий Юрьевич"/>
        <s v="Максимов Николай Владимирович"/>
        <s v="Маликова Наталья Сергеевна"/>
        <s v="Малицкий Артём Евгеньевич"/>
        <s v="Малофеев Александр Игоревич"/>
        <s v="Малышева Светлана Борисовна"/>
        <s v="Малышкин Николай Борисович"/>
        <s v="Мальцева Полина Валентиновна"/>
        <s v="Мамаева Марина Анатольевна"/>
        <s v="Мамлеева Екатерина Анатольевна"/>
        <s v="Манжосов Виктор Васильевич"/>
        <s v="Маркелова Екатерина Александровна"/>
        <s v="Маркина Наталья Сергеевна"/>
        <s v="Мартемьянова Ольга Геннадьевна"/>
        <s v="Марченко Евгений Геннадьевич, директор; Дрегин Владислав Александрович, руководитель ГОЛ"/>
        <s v="Марченко Юлия Васильевна"/>
        <s v="Маслакова Вера Николаевна"/>
        <s v="Матвеенко Лариса Васильевна"/>
        <s v="Матюшкина Валентина Александровна"/>
        <s v="Машкина Маргарита Александровна"/>
        <s v="Медведев Евгений Васильевич"/>
        <s v="Медведева Ирина Петровна"/>
        <s v="Мелехова Елена Гелиевна"/>
        <s v="Мельничук Валентина Викторовна"/>
        <s v="Меньшенина Маргарита Борисовна"/>
        <s v="Мерясева Елена Александровна"/>
        <s v="Мешкова Татьяна Николаевна"/>
        <s v="Мещерягина   Ольга  Владимировна"/>
        <s v="Милованова Надежда  Юрьевна"/>
        <s v="Миловидова Ирина Вячеславовна"/>
        <s v="Милюкова Ольга Геннадьевна"/>
        <s v="Минеев Сергей Владимирович"/>
        <s v="Минченко Елена Владимировна"/>
        <s v="Мирхайдарова Елена Николаевна"/>
        <s v="Мирхайдарова Ирина Ивановна"/>
        <s v="Мисюрева Ирина Александровна"/>
        <s v="Мисюрин Алексей Михайлович"/>
        <s v="Михайлов Сергей Васильевич"/>
        <s v="Михайлова Ирина Александровна"/>
        <s v="Михельсон Ольга Николаевна"/>
        <s v="Мичук Елена Анатольевна"/>
        <s v="Мищенко Андрей Николаевич"/>
        <s v="Мокина Марина Олеговна"/>
        <s v="Мокрушина Зинаида Андреевна"/>
        <s v="Морозова Людмила Николаевна"/>
        <s v="Морозова Ольга Васильевна"/>
        <s v="Мостовова Нина Александровна"/>
        <s v="Моськин Владимир Николаевич"/>
        <s v="Моторина Джамиля Фирдаусовна"/>
        <s v="Музычук Андрей Александрович"/>
        <s v="Муллагалямова Гульнур Рамзисовна"/>
        <s v="Муравьев Юрий Викторович"/>
        <s v="Мурашкинцева Татьяна Владимировна"/>
        <s v="Мухаметзянова Ольга Александровна"/>
        <s v="Мухаметшин Ринат Насибович"/>
        <s v="Мягкова Елена Юрьевна"/>
        <s v="Мясникова Наталья Евгеньевна"/>
        <s v="Назарова Елена Юрьевна"/>
        <s v="Наливайчук Светлана Аскольдовна"/>
        <s v="Наседкина Елена Николаевна"/>
        <s v="Наумова Галина Александровна"/>
        <s v="Невгод Ирина Петровна"/>
        <s v="Неверова Лариса Михайловна"/>
        <s v="Невзорова Наталья Сергеевна"/>
        <s v="Негода Инна Вячеславовна"/>
        <s v="Нездомина Татьяна Андреевна"/>
        <s v="Неклюдов Александр Анатольевич"/>
        <s v="Некрутова Ирина Васильевна"/>
        <s v="Нелюбина Татьяна Николаевна"/>
        <s v="Нигаматуллина Нафиса Идиятовна"/>
        <s v="Нигматуллина Галия Габидулловна"/>
        <s v="Никитина Людмила Викторовна"/>
        <s v="Никифоров Денис Геннадьевич"/>
        <s v="Никифорова Наталья Сергеевна"/>
        <s v="Николаев Игорь Геннадьевич"/>
        <s v="Николаева Наталья Масхутовна"/>
        <s v="Николаева Прасковья Александровна"/>
        <s v="Никонова Галина Витальевна"/>
        <s v="Новгородова Галина Викторовна"/>
        <s v="Новикова Елена Вячеславовна"/>
        <s v="Нуреева Ольга Петровна"/>
        <s v="Оберкина Наталья Геннадьевна"/>
        <s v="Обжорина Ирина Сергеевна"/>
        <s v="Обухова Елена Александровна"/>
        <s v="Обухова Ольга Михайловна"/>
        <s v="Овсяник Елена Михайловна"/>
        <s v="Овсянников Артем Николаевич"/>
        <s v="Овчинникова Алена Ивановна"/>
        <s v="Овчинникова Ирина Анатольевна"/>
        <s v="Ожиганова Елена Александровна"/>
        <s v="Оксенчук Марина Леонидовна"/>
        <s v="Ольховская Людмила Николаевна"/>
        <s v="Онищук Николай Данилович"/>
        <s v="Оплеснина Елена Игоревна"/>
        <s v="Осипова Инна Владимировна"/>
        <s v="Ососкова Ольга Викторовна"/>
        <s v="Павлова Светлана Ивановна"/>
        <s v="Пагнаева Елена Александровна"/>
        <s v="Пазухина Анна Николаевна"/>
        <s v="Палинкаш Наталья Сергеевна"/>
        <s v="Панова Елена Юрьевна"/>
        <s v="Пантелеева Елена Владимировна"/>
        <s v="Паньков Александр Владимирович"/>
        <s v="Пастухова Вера Викторовна"/>
        <s v="Паташенко Алексей Владимирович"/>
        <s v="Пачурина Влада Витальевна"/>
        <s v="Пашкова Марина Юрьевна"/>
        <s v="Пашнина Алeна Владимировна"/>
        <s v="Пелих Ольга Викторовна"/>
        <s v="Первухина Ирина Викторовна"/>
        <s v="Пересторонина Лидия Леонидовна"/>
        <s v="Пересыпкина Людмила Александровна"/>
        <s v="Першин Андрей Александрович"/>
        <s v="Петрова Ольга Викторовна"/>
        <s v="Петрова Тамара Александровна"/>
        <s v="Петряева Надежда Александровна"/>
        <s v="Петухова Надежда Викторовна"/>
        <s v="Печерских Алёна Сергеевна"/>
        <s v="Пешкова Галина Николаевна"/>
        <s v="Пикатова Наталья Борисовна"/>
        <s v="Питина Светлана Михайловна"/>
        <s v="Пичугина Светлана Константиновна"/>
        <s v="Платонов Юрий Евгеньевич"/>
        <s v="Плечева Юлия Владимировна"/>
        <s v="Плужников Олег Владимирович"/>
        <s v="Погорелов Олег Юрьевич"/>
        <s v="Подковский Андрей Николаевич"/>
        <s v="Подковырина Наталья Евгеньевна"/>
        <s v="Подобед Михаил Владимирович"/>
        <s v="Подорванова Евгения Юрьевна"/>
        <s v="Полтава Ирина Ивановна"/>
        <s v="Полтавский Юрий Николаевич"/>
        <s v="Полякова Елизавета Дмитриевна"/>
        <s v="Полянцева Марина Ивановна"/>
        <s v="Поплавская Ирина Константиновна"/>
        <s v="Попов Дмитрий Борисович"/>
        <s v="Попов Евгений Викторович"/>
        <s v="Попова Наталья Николаевна;"/>
        <s v="Попова Ольга Алексеевна"/>
        <s v="Порозова Наталья Альбертовна"/>
        <s v="Постникова Светлана Николаевна"/>
        <s v="Потапчук Светлана Валентиновна"/>
        <s v="Правосудова Ирина Петровна"/>
        <s v="Прибытова Олеся Сергеевна"/>
        <s v="Приданникова Галина Николаевна"/>
        <s v="Приданникова Оксана Евгеньевна"/>
        <s v="Прокопьева Ольга Анатольевна"/>
        <s v="Прыткин Евгений Валерьевич (руководитель ОО)"/>
        <s v="Пузырёва Татьяна Юрьевна"/>
        <s v="Пушкарёва Елена Александровна"/>
        <s v="Пястолов Константин Сергеевич"/>
        <s v="Пятакова Евгения Николаевна"/>
        <s v="Пяткова Валентина Николаевна"/>
        <s v="Растегняева Ольга Сергеевна"/>
        <s v="Ратеева Светлана Ильдусовна"/>
        <s v="Рафикова Зайтуна Иргалеевна"/>
        <s v="Репета Лариса Михайловна"/>
        <s v="Репина Ираида Михайловна"/>
        <s v="Репинская Светлана Ивановна"/>
        <s v="Решетова Галина Иннокентьевна"/>
        <s v="Родионова Екатерина Владимировна"/>
        <s v="Роева Наталья Николаевна"/>
        <s v="Рождественская Марина Григорьевна"/>
        <s v="Рожкова Альфия Нигматулловна"/>
        <s v="Ролкова Екатерина Сергеевна"/>
        <s v="Рубцова Ольга Борисовна"/>
        <s v="Рудакова Ирина Станиславовна"/>
        <s v="Руденко Елена Петровна"/>
        <s v="Рудницкий Павел Викторович"/>
        <s v="Рудых Ольга Ивановна"/>
        <s v="Рупицева Светлана Валерьевна"/>
        <s v="Русанова Татьяна Викторовна"/>
        <s v="Рушанина Лариса Ивановна"/>
        <s v="Рыжкова Жанна Викторовна"/>
        <s v="Рязанская Татьяна Михайловна"/>
        <s v="Ряхов Сергей Александрович"/>
        <s v="Саблина Мария Александровна"/>
        <s v="Сагандыкова Светлана Александровна"/>
        <s v="Сагдеева Любовь Сергеевна"/>
        <s v="Садчиков Андрей Борисович"/>
        <s v="Сайфулин Низаметдин Гальметдинович"/>
        <s v="Саломатин Андрей Константинович"/>
        <s v="Санько Елена Афанасьевна-директор МКУ ДО &quot;ЦРТДЮ&quot;, Внукова Евгения Анатольевна - начальник Детского лагеря &quot;Лесная сказка&quot;"/>
        <s v="Сапожникова Татьяна Викторовна"/>
        <s v="Сараев Юрий Алексеевич"/>
        <s v="Сафина Елена Николаевна"/>
        <s v="Сергеева Александра Анатольевна"/>
        <s v="Сергеева Наталья Михайловна"/>
        <s v="Сергеева Светлана Анатольевна"/>
        <s v="Сергиевичева Ольга Ваерьевна"/>
        <s v="Середина Ольга Ивановна"/>
        <s v="Середова Ольга Назифовна"/>
        <s v="Серышева Олеся Михайловна"/>
        <s v="Силкина Виктория Викторовна"/>
        <s v="Симанович Татьяна Николаевна"/>
        <s v="Симонова Татьяна Алексеевна"/>
        <s v="Синицина Наталья Геннадьевна"/>
        <s v="Синицына Ольга Аркадьевна"/>
        <s v="Сиражитдинов Мударис Харисович"/>
        <s v="Ситникова Елена Сергеевна"/>
        <s v="Скалозубова Ольга Владимировна"/>
        <s v="Скрозникова Татьяна Александровна"/>
        <s v="Скрынникова Светлана Николаевна"/>
        <s v="Скрябина Наталья Борисовна"/>
        <s v="Смирнова Елена Петровна"/>
        <s v="Смирнова Светлана Александровна"/>
        <s v="Смирнова Татьяна Андреевна"/>
        <s v="Смирнова Юлия Викторовна"/>
        <s v="Смолий Елена Сергеенва"/>
        <s v="Смоляр Ольга Анатольевна"/>
        <s v="Собчук Татьяна Евгеньевна"/>
        <s v="Созыкина Ольга Михайловна"/>
        <s v="Соколова Светлана Валерьевна"/>
        <s v="Соколова Светлана Геннадьевна"/>
        <s v="Солдаткина Анна Александровна"/>
        <s v="Соловьева Светлана Валерьевна"/>
        <s v="Соловьева Юлия Ивановна"/>
        <s v="Солодовникова Нина Петровна"/>
        <s v="Сорокатый Николай Николаевич"/>
        <s v="Степченко Владимир Дмитриевич"/>
        <s v="Страмбовская Юлия Сергеевна"/>
        <s v="Стрелкова Алсу Амуровна"/>
        <s v="Стругов Анатолий Григорьевич"/>
        <s v="Струкова Елена Сергеевна"/>
        <s v="Сулейменова Жумаслу Жумагалеевна"/>
        <s v="Султанова Марина Сергеевна"/>
        <s v="Сычева Валентина Игоревна"/>
        <s v="Талипов Алексей Рамильевич"/>
        <s v="Тарабарская Наталья Александровна"/>
        <s v="Таран Марина Петровна"/>
        <s v="Тарасова Ольга Александровна"/>
        <s v="Тартаковский Владимир Юрьевич"/>
        <s v="Татьяна Юрьевна Тищенко"/>
        <s v="Телелюева Тамара Николаевна"/>
        <s v="Тельнова Светлана Анатольевна"/>
        <s v="Темур Любовь Владимировна"/>
        <s v="Теплякова Ирина Степановна"/>
        <s v="Терин Юрий Андреевич"/>
        <s v="Терлецкая Ольга Виллиевна"/>
        <s v="Тимерханов Дамир Галиханович"/>
        <s v="Тимощенко Андрей Павлович"/>
        <s v="Типушков Сергей Владимирович"/>
        <s v="Титков Дмитрий Александрович"/>
        <s v="Титова Вера Александровна"/>
        <s v="Титова Елена Сергеевна"/>
        <s v="Титова Ульяна Александровна"/>
        <s v="Тихонова Ксения Федотовна"/>
        <s v="Тихонова Светлана Владимировна"/>
        <s v="Тищенко Ирина Владимировна"/>
        <s v="Ткачева Ксения Анатольевна"/>
        <s v="Толстых Анна Андреевна"/>
        <s v="Томилова Любовь Владимировна"/>
        <s v="Тонких Александр Николаевич"/>
        <s v="Тонконоженко Инна Васильевна"/>
        <s v="Тонкушина Наталья Ивановна"/>
        <s v="Топорец Елена Александровна"/>
        <s v="Торяник Ольга Вячеславовна"/>
        <s v="Трапезникова Татьяна Васильевна"/>
        <s v="Третьяков Владислав Александрович"/>
        <s v="Трофимова Ирина Александровна"/>
        <s v="Трошина Наталья Валерьевна"/>
        <s v="Трясцина Марина Николаевна"/>
        <s v="Туманова Юлия Эмилевна"/>
        <s v="Тысячная Татьяна Александровна"/>
        <s v="Уварова Асия Гаптрахмановна"/>
        <s v="Удалова Лилия Станиславовна"/>
        <s v="Упит Марина Ивановна"/>
        <s v="Уразманова Флюра Наильевна"/>
        <s v="Уразова Елена Юрьевна"/>
        <s v="Урванцева Светлана Владимировна"/>
        <s v="Усатенко Елена Александровна"/>
        <s v="Усачева Елена Владимировна"/>
        <s v="Усова Елена Валерьевна"/>
        <s v="Устинов Александр Анатольевич"/>
        <s v="Устинова Антонина Дмитриевна"/>
        <s v="Усынин Вячеслав Васильевич"/>
        <s v="Утманцева Марина Алексеевна"/>
        <s v="Уторова Лилия Равильевна"/>
        <s v="Фадюшин Евгений Станиславович"/>
        <s v="Фазылова Рима Рашитовна"/>
        <s v="Файзуллина Эльвира Гибадатовна"/>
        <s v="Федорова Елена Александровна"/>
        <s v="Федорович Юлия Леонидовна"/>
        <s v="Федосеева Вера Геннадьевна"/>
        <s v="Федяева Светлана Владимировна"/>
        <s v="Фельк Николай Константинович"/>
        <s v="Филитова Аурика Евгеньевна"/>
        <s v="Финько Александр Викторович"/>
        <s v="Фомина Светлана Витальевна"/>
        <s v="Фонарева Татьяна Борисовна"/>
        <s v="Фриз Любовь Петровна"/>
        <s v="Хабалина Татьяна Ивановна"/>
        <s v="Хабибуллин Амур Ягафарович"/>
        <s v="Хабибуллина Земфира Фатыковна"/>
        <s v="Хабибуллина Нелли Вайсильевна"/>
        <s v="Хазиахметова Альфия Римовна"/>
        <s v="Хайдуков Сергей Борисович"/>
        <s v="Хайранова Айна Жеудетовна"/>
        <s v="Хакимьянова Ирина Викторовна"/>
        <s v="Халилова Алеся Станиславовна"/>
        <s v="Халина Наталья Владимировна"/>
        <s v="Халиуллин Рашид Галиханович"/>
        <s v="Хамидулина Рима Мубараковна"/>
        <s v="Харапаева Вера Васильевна"/>
        <s v="Харитонов Владимир Петрович"/>
        <s v="Хасанов Салимьян Галиахметович"/>
        <s v="Хатунцева Лидия Радиковна"/>
        <s v="Хейлик Ольга Геннадьевна"/>
        <s v="Ходас Валерий Владимирович"/>
        <s v="Хоруженко Ирина Владимировна"/>
        <s v="Худайбердин Галиулла Агилович"/>
        <s v="Цуканова Екатерина Александровна"/>
        <s v="Чабулина Алёна Юрьевна"/>
        <s v="Чадина Вера Петровна"/>
        <s v="Чайкин Александр Сергеевич"/>
        <s v="Чаликова Оксана Анатольевна"/>
        <s v="Чалых Ольга Леонидовна"/>
        <s v="Чеканина Елена Николаевна"/>
        <s v="Черемицин Игорь Геннадьевич"/>
        <s v="Черепанова Елена Сергеевна"/>
        <s v="Чернова Елена Леонидовна"/>
        <s v="Чернова Ирина Михайловна"/>
        <s v="Чернышева Ирина Ивановна"/>
        <s v="Четина Надежда Сергеевна"/>
        <s v="Чижова Марина Григорьевна"/>
        <s v="Чикунова Галина Николаевна"/>
        <s v="Чувашова Екатерина Германовна"/>
        <s v="Чуйдук Наталья Александровна"/>
        <s v="Чумак Наталья Ивановна"/>
        <s v="Чумак Христина Олеговна"/>
        <s v="Чухнина Галина Васильевна"/>
        <s v="Чучкалова Елена Михайловна"/>
        <s v="Шавалеева Нурниса Ягудовна"/>
        <s v="Шадрина Екатерина Вячеславовна"/>
        <s v="Шайхисламов Александр Радикович"/>
        <s v="Шакирова Эльвира Уеловна"/>
        <s v="Шалашова Наталия Анатольевна"/>
        <s v="Шамшеева Ркия Ахметсафовна"/>
        <s v="Шаповалова Алина Венедиктовна"/>
        <s v="Шаповалова Татьяна Николаевна"/>
        <s v="Шарипова Идия Амировна"/>
        <s v="Шарипова Оксана Гарифулловна"/>
        <s v="Шатров Олег Леонидович"/>
        <s v="Шафигулин Аркадий Рафаилович"/>
        <s v="Шафикова Диннара Хайербекова"/>
        <s v="Шахова Ольга Юрьевна"/>
        <s v="Шведова Елена Георгиевна"/>
        <s v="Шевчук Леонид Ефимович"/>
        <s v="Шенкнехт Наталья Юрьевна"/>
        <s v="Шерстнёва Татьяна Ивановна"/>
        <s v="Шефер Мария Ангольдовна"/>
        <s v="Шилина Надежда Ивановна"/>
        <s v="Шиндяева Елена Анатольевна"/>
        <s v="Ширизданов Мерхат Раисович"/>
        <s v="Ширяева Ирина Александровна"/>
        <s v="Шкуратов Алексей Геннадьевич"/>
        <s v="Шмакова Людмила Анатольевна"/>
        <s v="Шманева Ирина Витальевна"/>
        <s v="Шмидт Елена Владимировна"/>
        <s v="Шмидт Иван Николаевич"/>
        <s v="Шнайдер Лилия Анатольевна"/>
        <s v="Шпилевский Леонид Леонидович"/>
        <s v="Штепа Светлана Анатольевна"/>
        <s v="Штыкова Инна Ивановна"/>
        <s v="Штырова Наталья Николаевна"/>
        <s v="Шубина Ольга Евгеньевна"/>
        <s v="Шулаева Неля Рудольфовна"/>
        <s v="Шумакова Людмила Александровна"/>
        <s v="Шумина Светлана Юрьевна"/>
        <s v="Шурупова Марина Валерьевна"/>
        <s v="Щепова Татьяна Леонидовна"/>
        <s v="Щербакова Галина Валентиновна"/>
        <s v="Щербакова Елена Сергеевна"/>
        <s v="Щурихина Анна Владимировна"/>
        <s v="Эйтинеер Татьяна Васильевна"/>
        <s v="Энгельман Михаил Александрович"/>
        <s v="Юдина Надежда Александровна"/>
        <s v="Юлдашева Альфира Нургалеевна"/>
        <s v="Юреева Елена Дмитриевна"/>
        <s v="Юскина Светлана Васильевна"/>
        <s v="Юсупова Алма Газисовна"/>
        <s v="Юсупова Татьяна Асфановна"/>
        <s v="Яковлева Галина Александровна"/>
        <s v="Яковлева Галина Валентиновна"/>
        <s v="Якунина Ольга Николаевна"/>
        <s v="Якупов Ильдус Сулейманович"/>
        <s v="Якупова Гульнара Дулкановна"/>
        <s v="Яншина Нафися Исмагиловна"/>
        <s v="Яшуков Виктор Иванович"/>
      </sharedItems>
    </cacheField>
    <cacheField name="ИНН" numFmtId="0">
      <sharedItems count="780">
        <s v="720 200 3935"/>
        <s v="740 100 0191"/>
        <s v="740 100 5055"/>
        <s v="740 100 5288"/>
        <s v="740 100 5640"/>
        <s v="740 100 5658"/>
        <s v="740 100 5672"/>
        <s v="740 100 5697"/>
        <s v="740 100 5714"/>
        <s v="740 100 5753"/>
        <s v="740 100 5778"/>
        <s v="740 100 5834"/>
        <s v="740 100 6108"/>
        <s v="740 100 9010"/>
        <s v="740 200 3822"/>
        <s v="740 200 3942"/>
        <s v="740 200 3974"/>
        <s v="740 200 3999"/>
        <s v="740 200 4135"/>
        <s v="740 200 4174"/>
        <s v="740 200 4216"/>
        <s v="740 200 4706"/>
        <s v="740 200 4985"/>
        <s v="740 200 6414"/>
        <s v="740 300 4610"/>
        <s v="740 300 4762"/>
        <s v="740 300 4770"/>
        <s v="740 300 4787"/>
        <s v="740 300 4811"/>
        <s v="740 300 4829"/>
        <s v="740 300 4836"/>
        <s v="740 300 4843"/>
        <s v="740 300 5029"/>
        <s v="740 300 5043"/>
        <s v="740 300 5082"/>
        <s v="740 300 5967"/>
        <s v="740 401 2396"/>
        <s v="740 401 2406"/>
        <s v="740 401 2413"/>
        <s v="740 401 2452"/>
        <s v="740 401 2491"/>
        <s v="740 401 2501"/>
        <s v="740 401 2519"/>
        <s v="740 401 2533"/>
        <s v="740 401 2540"/>
        <s v="740 401 2558"/>
        <s v="740 401 2597"/>
        <s v="740 401 2780"/>
        <s v="740 402 1143"/>
        <s v="740 402 1383"/>
        <s v="740 402 2041"/>
        <s v="740 402 2500"/>
        <s v="740 402 7184"/>
        <s v="740 403 1092"/>
        <s v="740 403 8147"/>
        <s v="740 403 8450"/>
        <s v="740 403 8468"/>
        <s v="740 406 0424"/>
        <s v="740 407 3335"/>
        <s v="740 500 3267"/>
        <s v="740 500 3563"/>
        <s v="740 500 3570"/>
        <s v="740 500 3595"/>
        <s v="740 500 3637"/>
        <s v="740 500 3644"/>
        <s v="740 500 3669"/>
        <s v="740 500 4020"/>
        <s v="740 503 1400"/>
        <s v="740 600 0734"/>
        <s v="740 700 5301"/>
        <s v="740 700 5510"/>
        <s v="740 700 5580"/>
        <s v="740 700 5598"/>
        <s v="740 700 5679"/>
        <s v="740 700 5703"/>
        <s v="740 700 5774"/>
        <s v="740 700 5799"/>
        <s v="740 700 5809"/>
        <s v="740 700 5823"/>
        <s v="740 700 5870"/>
        <s v="740 700 7429"/>
        <s v="740 700 7490"/>
        <s v="740 800 0610"/>
        <s v="740 900 0147"/>
        <s v="740 900 1486"/>
        <s v="740 900 4857"/>
        <s v="740 900 5018"/>
        <s v="740 900 5032"/>
        <s v="740 900 5057"/>
        <s v="740 900 5843"/>
        <s v="740 900 5850"/>
        <s v="740 900 5868"/>
        <s v="740 900 6075"/>
        <s v="740 900 6244"/>
        <s v="7404006226"/>
        <s v="7405003267"/>
        <s v="7406002058"/>
        <s v="741 000 0000"/>
        <s v="741 000 0490"/>
        <s v="741 000 4756"/>
        <s v="741 000 4795"/>
        <s v="741 000 4805"/>
        <s v="741 000 4876"/>
        <s v="741 100 0835"/>
        <s v="741 100 4004"/>
        <s v="741 101 3376"/>
        <s v="741 101 3792"/>
        <s v="741 101 3841"/>
        <s v="741 101 3859"/>
        <s v="741 101 3866"/>
        <s v="741 101 3873"/>
        <s v="741 101 3880"/>
        <s v="741 101 3908"/>
        <s v="741 101 3915"/>
        <s v="741 101 3922"/>
        <s v="741 101 3947"/>
        <s v="741 101 3954"/>
        <s v="741 101 3993"/>
        <s v="741 101 4010"/>
        <s v="741 101 4080"/>
        <s v="741 101 4108"/>
        <s v="741 101 4130"/>
        <s v="741 101 4186"/>
        <s v="741 101 4193"/>
        <s v="741 101 4549"/>
        <s v="741 101 5493"/>
        <s v="741 101 6017"/>
        <s v="741 200 3148"/>
        <s v="741 200 6580"/>
        <s v="741 200 6597"/>
        <s v="741 200 6614"/>
        <s v="741 200 6621"/>
        <s v="741 200 6639"/>
        <s v="741 200 6646"/>
        <s v="741 200 6653"/>
        <s v="741 200 6660"/>
        <s v="741 200 6692"/>
        <s v="741 200 6702"/>
        <s v="741 200 6710"/>
        <s v="741 200 6759"/>
        <s v="741 200 6822"/>
        <s v="741 200 6847"/>
        <s v="741 200 6935"/>
        <s v="741 201 1950"/>
        <s v="741 300 0630"/>
        <s v="741 300 7032"/>
        <s v="741 300 7040"/>
        <s v="741 300 7057"/>
        <s v="741 300 7096"/>
        <s v="741 300 7106"/>
        <s v="741 300 7113"/>
        <s v="741 300 7787"/>
        <s v="741 300 7794"/>
        <s v="741 300 8011"/>
        <s v="741 301 1769"/>
        <s v="741 301 8813"/>
        <s v="741 302 5874"/>
        <s v="741 500 5979"/>
        <s v="741 500 5986"/>
        <s v="741 501 1027"/>
        <s v="741 502 2565"/>
        <s v="741 503 1016"/>
        <s v="741 503 1150"/>
        <s v="741 503 1168"/>
        <s v="741 503 1351"/>
        <s v="741 503 1376"/>
        <s v="741 503 1383"/>
        <s v="741 503 1658"/>
        <s v="741 503 1680"/>
        <s v="741 503 1802"/>
        <s v="741 503 1873"/>
        <s v="741 503 1880"/>
        <s v="741 503 1898"/>
        <s v="741 503 1979"/>
        <s v="741 503 1986"/>
        <s v="741 503 2010"/>
        <s v="741 503 2098"/>
        <s v="741 503 2108"/>
        <s v="741 503 2330"/>
        <s v="741 503 2394"/>
        <s v="741 503 2404"/>
        <s v="741 503 2468"/>
        <s v="741 503 2940"/>
        <s v="741 503 2980"/>
        <s v="741 503 3006"/>
        <s v="741 503 3126"/>
        <s v="741 504 1840"/>
        <s v="741 504 4791"/>
        <s v="741 504 4819"/>
        <s v="741 504 4826"/>
        <s v="741 505 4542"/>
        <s v="741 505 5232"/>
        <s v="741 508 8911"/>
        <s v="741 509 7419"/>
        <s v="741 510 9978"/>
        <s v="741 600 0204"/>
        <s v="741 600 0250"/>
        <s v="741 600 0282"/>
        <s v="741 600 0300"/>
        <s v="741 600 0620"/>
        <s v="741 600 1180"/>
        <s v="741 600 1198"/>
        <s v="741 600 1487"/>
        <s v="741 600 1494"/>
        <s v="741 600 5499"/>
        <s v="741 700 4201"/>
        <s v="741 700 7330"/>
        <s v="741 700 7354"/>
        <s v="741 700 7361"/>
        <s v="741 700 7379"/>
        <s v="741 700 7403"/>
        <s v="741 700 7410"/>
        <s v="741 700 7450"/>
        <s v="741 700 7467"/>
        <s v="741 700 7481"/>
        <s v="741 700 7499"/>
        <s v="741 700 7509"/>
        <s v="741 700 7516"/>
        <s v="741 700 7837"/>
        <s v="741 700 8076"/>
        <s v="741 700 9104"/>
        <s v="741 701 0357"/>
        <s v="741 701 1632"/>
        <s v="741 701 2058"/>
        <s v="741 800 5254"/>
        <s v="741 800 8294"/>
        <s v="741 800 9570"/>
        <s v="741 800 9587"/>
        <s v="741 800 9594"/>
        <s v="741 800 9604"/>
        <s v="741 800 9636"/>
        <s v="741 800 9690"/>
        <s v="741 800 9731"/>
        <s v="741 800 9756"/>
        <s v="741 800 9795"/>
        <s v="741 801 3417"/>
        <s v="741 801 3424"/>
        <s v="741 801 3431"/>
        <s v="741 802 1538"/>
        <s v="741 900 1630"/>
        <s v="741 900 1710"/>
        <s v="741 900 2746"/>
        <s v="741 900 3323"/>
        <s v="741 900 3370"/>
        <s v="741 900 3394"/>
        <s v="741 900 4327"/>
        <s v="741 900 4510"/>
        <s v="741 900 5112"/>
        <s v="7411013961"/>
        <s v="7411013979"/>
        <s v="7411014147"/>
        <s v="742 000 3695"/>
        <s v="742 000 4307"/>
        <s v="742 000 4353"/>
        <s v="742 000 4441"/>
        <s v="742 000 4459"/>
        <s v="742 000 4466"/>
        <s v="742 000 5406"/>
        <s v="742 000 7869"/>
        <s v="742 000 8069"/>
        <s v="742 000 9545"/>
        <s v="742 001 1449"/>
        <s v="742 201 4413"/>
        <s v="742 202 2982"/>
        <s v="742 202 3009"/>
        <s v="742 202 3023"/>
        <s v="742 202 3030"/>
        <s v="742 202 3055"/>
        <s v="742 202 3062"/>
        <s v="742 202 3094"/>
        <s v="742 202 3129"/>
        <s v="742 202 3136"/>
        <s v="742 202 3168"/>
        <s v="742 202 3175"/>
        <s v="742 202 3190"/>
        <s v="742 202 3217"/>
        <s v="742 202 3249"/>
        <s v="742 301 2440"/>
        <s v="742 301 2715"/>
        <s v="742 301 4159"/>
        <s v="742 301 4550"/>
        <s v="742 301 4568"/>
        <s v="742 301 4600"/>
        <s v="742 301 4617"/>
        <s v="742 301 4624"/>
        <s v="742 301 4656"/>
        <s v="742 301 4663"/>
        <s v="742 301 4688"/>
        <s v="742 302 2294"/>
        <s v="742 401 1819"/>
        <s v="742 401 8131"/>
        <s v="742 401 8149"/>
        <s v="742 401 8156"/>
        <s v="742 401 8163"/>
        <s v="742 401 8188"/>
        <s v="742 402 2138"/>
        <s v="742 402 2160"/>
        <s v="742 402 3685"/>
        <s v="742 402 4720"/>
        <s v="742 500 6636"/>
        <s v="742 500 6668"/>
        <s v="742 500 6675"/>
        <s v="742 500 6700"/>
        <s v="742 500 6788"/>
        <s v="742 500 6837"/>
        <s v="742 500 6851"/>
        <s v="742 500 6890"/>
        <s v="742 500 6900"/>
        <s v="742 500 6932"/>
        <s v="742 500 6989"/>
        <s v="742 500 7728"/>
        <s v="742 574 5612"/>
        <s v="742 575 7382"/>
        <s v="742 600 5240"/>
        <s v="742 600 6371"/>
        <s v="742 600 6389"/>
        <s v="742 600 6519"/>
        <s v="742 600 6526"/>
        <s v="742 600 6540"/>
        <s v="742 600 6558"/>
        <s v="742 600 6565"/>
        <s v="742 600 6572"/>
        <s v="742 600 6580"/>
        <s v="742 600 6621"/>
        <s v="742 600 6710"/>
        <s v="742 600 6727"/>
        <s v="742 600 6766"/>
        <s v="742 600 6773"/>
        <s v="742 600 6808"/>
        <s v="742 600 6854"/>
        <s v="742 600 7047"/>
        <s v="742 600 7061"/>
        <s v="742 700 5236"/>
        <s v="742 700 5821"/>
        <s v="742 700 5853"/>
        <s v="742 700 5892"/>
        <s v="742 700 5902"/>
        <s v="742 700 5910"/>
        <s v="742 700 5927"/>
        <s v="742 700 5934"/>
        <s v="742 700 5966"/>
        <s v="742 700 5973"/>
        <s v="742 700 6134"/>
        <s v="742 700 6230"/>
        <s v="742 703 0957"/>
        <s v="742 800 5599"/>
        <s v="742 800 6240"/>
        <s v="742 800 6264"/>
        <s v="742 800 6296"/>
        <s v="742 800 6539"/>
        <s v="742 800 6546"/>
        <s v="742 800 6553"/>
        <s v="742 800 6560"/>
        <s v="742 800 6578"/>
        <s v="742 800 6602"/>
        <s v="742 800 6610"/>
        <s v="742 800 6666"/>
        <s v="742 800 6680"/>
        <s v="742 800 6842"/>
        <s v="742 800 6874"/>
        <s v="742 901 1010"/>
        <s v="742 901 1027"/>
        <s v="742 901 1130"/>
        <s v="742 901 1147"/>
        <s v="742 901 1161"/>
        <s v="742 901 1450"/>
        <s v="742 901 1563"/>
        <s v="742 901 1637"/>
        <s v="742 901 1789"/>
        <s v="742 901 1796"/>
        <s v="742 901 1852"/>
        <s v="742 901 1958"/>
        <s v="742 901 1972"/>
        <s v="742 901 2140"/>
        <s v="742 901 2180"/>
        <s v="742 901 2197"/>
        <s v="742 901 2359"/>
        <s v="7426006533"/>
        <s v="7426006614"/>
        <s v="7427005885"/>
        <s v="743 000 6230"/>
        <s v="743 000 6350"/>
        <s v="743 000 6381"/>
        <s v="743 000 6416"/>
        <s v="743 000 6448"/>
        <s v="743 000 6462"/>
        <s v="743 000 6511"/>
        <s v="743 000 6568"/>
        <s v="743 000 6600"/>
        <s v="743 000 6670"/>
        <s v="743 000 6705"/>
        <s v="743 000 6774"/>
        <s v="743 000 6783"/>
        <s v="743 001 1590"/>
        <s v="743 002 1076"/>
        <s v="743 100 4242"/>
        <s v="743 100 4267"/>
        <s v="743 100 4309"/>
        <s v="743 100 4316"/>
        <s v="743 100 4323"/>
        <s v="743 100 4330"/>
        <s v="743 100 4348"/>
        <s v="743 100 4355"/>
        <s v="743 100 4362"/>
        <s v="743 100 4370"/>
        <s v="743 100 4387"/>
        <s v="743 100 4394"/>
        <s v="743 200 1068"/>
        <s v="743 200 8306"/>
        <s v="743 200 8401"/>
        <s v="743 200 8419"/>
        <s v="743 200 8426"/>
        <s v="743 200 8514"/>
        <s v="743 200 8560"/>
        <s v="743 200 8578"/>
        <s v="743 200 8602"/>
        <s v="743 200 8793"/>
        <s v="743 200 9500"/>
        <s v="743 200 9620"/>
        <s v="743 201 0400"/>
        <s v="743 201 0425"/>
        <s v="743 201 0633"/>
        <s v="743 202 0651"/>
        <s v="743 300 4504"/>
        <s v="743 300 6767"/>
        <s v="743 300 7344"/>
        <s v="743 300 7390"/>
        <s v="743 300 7400"/>
        <s v="743 300 7496"/>
        <s v="743 300 7538"/>
        <s v="743 300 7577"/>
        <s v="743 300 7584"/>
        <s v="743 300 7591"/>
        <s v="743 300 7601"/>
        <s v="743 300 7626"/>
        <s v="743 300 7746"/>
        <s v="743 300 7760"/>
        <s v="743 300 7873"/>
        <s v="743 300 7930"/>
        <s v="743 400 2116"/>
        <s v="743 400 2290"/>
        <s v="743 400 3141"/>
        <s v="743 400 3470"/>
        <s v="743 400 3504"/>
        <s v="743 400 3529"/>
        <s v="743 500 6177"/>
        <s v="743 500 6579"/>
        <s v="743 500 6956"/>
        <s v="743 500 6970"/>
        <s v="743 500 6988"/>
        <s v="743 500 6995"/>
        <s v="743 500 7004"/>
        <s v="743 500 7029"/>
        <s v="743 500 7036"/>
        <s v="743 500 7068"/>
        <s v="743 600 3605"/>
        <s v="743 600 3612"/>
        <s v="743 600 3718"/>
        <s v="743 600 3725"/>
        <s v="743 600 3732"/>
        <s v="743 600 3740"/>
        <s v="743 600 3757"/>
        <s v="743 600 3764"/>
        <s v="743 600 3891"/>
        <s v="743 600 5176"/>
        <s v="743 700 4464"/>
        <s v="743 700 4496"/>
        <s v="743 700 4577"/>
        <s v="743 700 4584"/>
        <s v="743 700 4619"/>
        <s v="743 700 4658"/>
        <s v="743 700 4697"/>
        <s v="743 700 4721"/>
        <s v="743 700 4753"/>
        <s v="743 700 4785"/>
        <s v="743 700 4866"/>
        <s v="743 801 3454"/>
        <s v="743 801 3479"/>
        <s v="743 801 3486"/>
        <s v="743 801 3493"/>
        <s v="743 801 3510"/>
        <s v="743 801 3542"/>
        <s v="743 801 3574"/>
        <s v="743 801 3581"/>
        <s v="743 801 3599"/>
        <s v="743 801 3623"/>
        <s v="743 801 3630"/>
        <s v="743 801 3648"/>
        <s v="743 801 3655"/>
        <s v="743 801 3662"/>
        <s v="743 801 3670"/>
        <s v="743 801 3687"/>
        <s v="743 801 4507"/>
        <s v="743 802 6728"/>
        <s v="743 802 6742"/>
        <s v="743 900 7887"/>
        <s v="743 900 7894"/>
        <s v="743 900 7904"/>
        <s v="743 900 7929"/>
        <s v="743 900 7936"/>
        <s v="743 900 7943"/>
        <s v="743 900 7950"/>
        <s v="743 900 7968"/>
        <s v="743 900 7980"/>
        <s v="743 900 8009"/>
        <s v="743 900 8016"/>
        <s v="743 900 8030"/>
        <s v="743 900 8055"/>
        <s v="743 900 8062"/>
        <s v="743 900 8070"/>
        <s v="743 900 8094"/>
        <s v="743 900 8104"/>
        <s v="743 900 8111"/>
        <s v="743 900 8136"/>
        <s v="743 900 8143"/>
        <s v="743 900 8622"/>
        <s v="743 900 8626"/>
        <s v="7432008391"/>
        <s v="7432010231"/>
        <s v="7434002395"/>
        <s v="7438008140"/>
        <s v="744 000 6292"/>
        <s v="744 000 6310"/>
        <s v="744 000 6327"/>
        <s v="744 000 6334"/>
        <s v="744 000 6341"/>
        <s v="744 000 6373"/>
        <s v="744 000 6380"/>
        <s v="744 000 6398"/>
        <s v="744 000 6408"/>
        <s v="744 000 6422"/>
        <s v="744 000 6430"/>
        <s v="744 000 6447"/>
        <s v="744 000 6461"/>
        <s v="744 000 6479"/>
        <s v="744 000 6493"/>
        <s v="744 000 6503"/>
        <s v="744 000 6528"/>
        <s v="744 000 6550"/>
        <s v="744 100 6143"/>
        <s v="744 100 6834"/>
        <s v="744 100 6866"/>
        <s v="744 100 6961"/>
        <s v="744 100 6979"/>
        <s v="744 100 7179"/>
        <s v="744 100 7348"/>
        <s v="744 100 7436"/>
        <s v="744 100 7524"/>
        <s v="744 200 0585"/>
        <s v="744 200 0634"/>
        <s v="744 200 0835"/>
        <s v="744 200 1243"/>
        <s v="744 200 1444"/>
        <s v="744 200 2110"/>
        <s v="744 200 2399"/>
        <s v="744 200 2864"/>
        <s v="744 200 3032"/>
        <s v="744 200 5921"/>
        <s v="744 200 6393"/>
        <s v="744 300 4529"/>
        <s v="744 300 4543"/>
        <s v="744 300 4550"/>
        <s v="744 300 4582"/>
        <s v="744 300 4590"/>
        <s v="744 300 4600"/>
        <s v="744 300 4617"/>
        <s v="744 300 4624"/>
        <s v="744 300 4631"/>
        <s v="744 300 4688"/>
        <s v="744 300 4695"/>
        <s v="744 300 4705"/>
        <s v="744 300 4712"/>
        <s v="744 300 4720"/>
        <s v="744 402 2730"/>
        <s v="744 402 7180"/>
        <s v="744 402 7222"/>
        <s v="744 402 7247"/>
        <s v="744 402 7261"/>
        <s v="744 402 7293"/>
        <s v="744 402 7310"/>
        <s v="744 402 7409"/>
        <s v="744 404 4436"/>
        <s v="744 420 1142"/>
        <s v="744 501 2740"/>
        <s v="744 501 5903"/>
        <s v="744 501 5928"/>
        <s v="744 501 5935"/>
        <s v="744 501 6142"/>
        <s v="744 501 6150"/>
        <s v="744 501 6167"/>
        <s v="744 501 6248"/>
        <s v="744 501 6255"/>
        <s v="744 501 6262"/>
        <s v="744 501 6270"/>
        <s v="744 501 6304"/>
        <s v="744 501 6329"/>
        <s v="744 501 6343"/>
        <s v="744 501 6350"/>
        <s v="744 501 6368"/>
        <s v="744 501 6880"/>
        <s v="744 501 7315"/>
        <s v="744 501 8492"/>
        <s v="744 602 4604"/>
        <s v="744 602 9673"/>
        <s v="744 603 1312"/>
        <s v="744 603 1320"/>
        <s v="744 603 1376"/>
        <s v="744 603 1383"/>
        <s v="744 603 1471"/>
        <s v="744 603 1489"/>
        <s v="744 603 1552"/>
        <s v="744 603 1640"/>
        <s v="744 603 1827"/>
        <s v="744 603 2122"/>
        <s v="744 603 2299"/>
        <s v="744 604 0638"/>
        <s v="744 604 5403"/>
        <s v="744 701 0227"/>
        <s v="744 701 7582"/>
        <s v="744 703 1403"/>
        <s v="744 703 2615"/>
        <s v="744 703 2774"/>
        <s v="744 703 2781"/>
        <s v="744 703 2799"/>
        <s v="744 703 2823"/>
        <s v="744 703 2830"/>
        <s v="744 703 2848"/>
        <s v="744 703 2870"/>
        <s v="744 703 2887"/>
        <s v="744 703 2904"/>
        <s v="744 703 2911"/>
        <s v="744 703 2929"/>
        <s v="744 703 2936"/>
        <s v="744 703 2950"/>
        <s v="744 703 3418"/>
        <s v="744 703 3464"/>
        <s v="744 706 8298"/>
        <s v="744 726 8515"/>
        <s v="744 727 6876"/>
        <s v="744 729 2300"/>
        <s v="744 730 1674"/>
        <s v="744 799 0294"/>
        <s v="744 800 0013"/>
        <s v="744 801 6077"/>
        <s v="744 801 6207"/>
        <s v="744 802 2497"/>
        <s v="744 802 3162"/>
        <s v="744 802 6043"/>
        <s v="744 802 6075"/>
        <s v="744 802 6082"/>
        <s v="744 802 6090"/>
        <s v="744 802 6188"/>
        <s v="744 802 6195"/>
        <s v="744 802 6205"/>
        <s v="744 802 6565"/>
        <s v="744 802 6580"/>
        <s v="744 802 7262"/>
        <s v="744 802 7270"/>
        <s v="744 802 7287"/>
        <s v="744 802 7304"/>
        <s v="744 804 8047"/>
        <s v="744 811 8657"/>
        <s v="744 819 3284"/>
        <s v="744 821 2385"/>
        <s v="744 822 2418"/>
        <s v="744 901 5527"/>
        <s v="744 901 7002"/>
        <s v="744 901 7073"/>
        <s v="744 901 7130"/>
        <s v="744 901 7147"/>
        <s v="744 901 7154"/>
        <s v="744 901 7186"/>
        <s v="744 901 7242"/>
        <s v="744 901 7250"/>
        <s v="744 901 7274"/>
        <s v="744 901 7281"/>
        <s v="744 901 7299"/>
        <s v="744 901 7330"/>
        <s v="744 901 7450"/>
        <s v="744 901 7813"/>
        <s v="744 901 8006"/>
        <s v="744 904 4736"/>
        <s v="745 000 1960"/>
        <s v="745 000 3935"/>
        <s v="745 001 1245"/>
        <s v="745 001 1260"/>
        <s v="745 001 1414"/>
        <s v="745 001 1478"/>
        <s v="745 001 1534"/>
        <s v="745 001 1566"/>
        <s v="745 001 1573"/>
        <s v="745 001 1598"/>
        <s v="745 001 1608"/>
        <s v="745 001 1615"/>
        <s v="745 001 1622"/>
        <s v="745 001 1647"/>
        <s v="745 001 1742"/>
        <s v="745 001 1809"/>
        <s v="745 001 1816"/>
        <s v="745 001 1830"/>
        <s v="745 001 1870"/>
        <s v="745 001 2418"/>
        <s v="745 001 9999"/>
        <s v="745 002 0715"/>
        <s v="745 002 0730"/>
        <s v="745 002 4798"/>
        <s v="745 004 7957"/>
        <s v="745 101 2285"/>
        <s v="745 105 3368"/>
        <s v="745 105 3390"/>
        <s v="745 105 3431"/>
        <s v="745 105 3470"/>
        <s v="745 105 3512"/>
        <s v="745 105 3551"/>
        <s v="745 105 3569"/>
        <s v="745 105 3625"/>
        <s v="745 105 3632"/>
        <s v="745 105 3752"/>
        <s v="745 105 3819"/>
        <s v="745 105 4001"/>
        <s v="745 105 4361"/>
        <s v="745 105 4548"/>
        <s v="745 105 6520"/>
        <s v="745 106 8251"/>
        <s v="745 106 8356"/>
        <s v="745 107 5675"/>
        <s v="745 108 6638"/>
        <s v="745 120 7480"/>
        <s v="745 126 6969"/>
        <s v="745 136 4363"/>
        <s v="745 201 3978"/>
        <s v="745 201 4650"/>
        <s v="745 201 7130"/>
        <s v="745 201 8486"/>
        <s v="745 201 9465"/>
        <s v="745 201 9480"/>
        <s v="745 201 9585"/>
        <s v="745 201 9641"/>
        <s v="745 201 9747"/>
        <s v="745 201 9779"/>
        <s v="745 201 9786"/>
        <s v="745 201 9828"/>
        <s v="745 201 9867"/>
        <s v="745 201 9909"/>
        <s v="745 202 4031"/>
        <s v="745 202 6110"/>
        <s v="745 202 6590"/>
        <s v="745 213 8825"/>
        <s v="745 301 9764"/>
        <s v="745 302 5609"/>
        <s v="745 303 5639"/>
        <s v="745 304 5355"/>
        <s v="745 304 5404"/>
        <s v="745 304 5482"/>
        <s v="745 304 5549"/>
        <s v="745 304 5595"/>
        <s v="745 304 5644"/>
        <s v="745 304 5651"/>
        <s v="745 304 5700"/>
        <s v="745 304 5725"/>
        <s v="745 304 5820"/>
        <s v="745 304 6052"/>
        <s v="745 304 6091"/>
        <s v="745 305 7054"/>
        <s v="745 310 2081"/>
        <s v="745 312 1545"/>
        <s v="745 317 1913"/>
        <s v="745 320 1090"/>
        <s v="745 320 7743"/>
        <s v="745 324 2353"/>
        <s v="745 324 6446"/>
        <s v="745 700 7463"/>
        <s v="745 800 2764"/>
        <s v="745 900 5084"/>
        <s v="745 900 5944"/>
        <s v="746 005 0074"/>
        <s v="746 005 9581"/>
        <s v="746 006 1478"/>
        <s v="749 500 3676"/>
        <s v="770 850 3727"/>
      </sharedItems>
    </cacheField>
    <cacheField name="Юридический адрес" numFmtId="0">
      <sharedItems containsMixedTypes="1" containsNumber="1" containsInteger="1" minValue="0" maxValue="0" count="789" longText="1">
        <n v="0"/>
        <s v="107174, г. Москва, вн. тер. г. муниципальный округ Басманный, ул Новая Басманная, д 2/1, стр. 1"/>
        <s v="107174, Россия, г. Москва, вн.тер.г. муниципальный округ Басманный, ул. Новая Басманная, д.2/1, стр.1"/>
        <s v="2457203 Челябинская область, Варненский район, с.Кулевчи, ул.Завалищина д.39/2"/>
        <s v="447345 Челябинская область Брединский район п.Наследницкий улица Ленина,40"/>
        <s v="454000, г. Челябинск ул Свободы 76-30"/>
        <s v="454001 г. Челябинск, ул. 250-летия Челябинска, 7"/>
        <s v="454003, г. Челябинск, ул. 250-летия Челябинска, д. 46"/>
        <s v="454003, г.Челябинск, ул. С. Юлаева, 25а"/>
        <s v="454004, Челябинская обл. г. Челябинск ул. Академика Сахарова д.8"/>
        <s v="454004, Челябинская область, г. Челябинск,"/>
        <s v="454005 г. Челябинск, ул. Ширшова, 9"/>
        <s v="454006, г. Челябинск, ул. 3-го Интернационала, 61"/>
        <s v="454006, Челябинская область,г.Челябинск, ул.Российская, 49А"/>
        <s v="454007 г.  Челябинск; пр. Ленина, 7"/>
        <s v="454007, г. Челябинск, пр. Ленина, 13"/>
        <s v="454008, г. Челябинск, Свердловский проспект, 24"/>
        <s v="454008, город Челябинск, Свердловский проспект, дом 24"/>
        <s v="454010 Челябинск, ул.Дзержинского, 83А"/>
        <s v="454010, г. Челябинск, ул. Дзержинского, 94"/>
        <s v="454010, г. Челябинск, ул. Коммунаров, 4"/>
        <s v="454010, г. Челябинск, ул. Пограничная, д.1"/>
        <s v="454010, Россия, Челябинская область. г. Челябинск, ул. Агалакова, 46"/>
        <s v="454012 г. Челябинск ул. Уральская, д. 2"/>
        <s v="454013 Челябинская область г. Челябинск, пос. Каштак"/>
        <s v="454013, г. Челябинск, пос. Каштак"/>
        <s v="454014, г. Челябинск, ул. Захаренко, 13"/>
        <s v="454014, г. Челябинск, ул. Молодогвардейцев, 18"/>
        <s v="454014, г. Челябинск, ул. Солнечная, д. 10-в"/>
        <s v="454014, г.Челябинск,Комсомольский пр.,д.55а"/>
        <s v="454014, Челябинская область, г. Челябинск,  ул. Захаренко,  3-А"/>
        <s v="454014, Челябинская область, г. Челябинск, ул. Захаренко, 3-А"/>
        <s v="454014, Челябинская область, Г.Челябинск, Комсомольский проспект,74, строение «Б&quot;"/>
        <s v="454015, Челябинская область, город Челябинск, улица Героя России Молодова, 15"/>
        <s v="454016 г. Челябинск, ул. Братьев Кашириных, д.103б"/>
        <s v="454016, г. Челябинск, ул. Университетская Набережная, 16А"/>
        <s v="454016, Россия, Челябинская область, г. Челябинск ул. Университетская Набережная, д. №30, корпус А"/>
        <s v="454018 г. Челябинск, улица Двинская, дом 7"/>
        <s v="454021 г. Челябинск, ул. 40-летия Победы , 24а"/>
        <s v="454021 г. Челябинск, ул. Молдавская, д. 23&quot;б&quot;"/>
        <s v="454021 г. Челябинск, ул. Молодогвардейцев, 62в"/>
        <s v="454021, г. Челябинск, ул. Солнечная- 50 А"/>
        <s v="454021, г.Челябинск улица Солнечная 50а"/>
        <s v="454021, Россия, Челябинская область, г. Челябинск, ул. 40-летия Победы, 17а"/>
        <s v="454025 г. Челябинск, ул. 26-ти Бакинских Комиссаров, 107-а"/>
        <s v="454025 Челябинская область, г. Челябинск, ул. 32 Годовщины Октября, д.18а"/>
        <s v="454025, Челябинская область, г. Челябинск, ул. 26 Бакинских комиссаров, д. 63"/>
        <s v="454028 г. Челябинск, ул. Кузнецова, 33"/>
        <s v="454028, Россия, Челябинская область, г. Челябинск, ул. Кузнецова 7"/>
        <s v="454028, Челябинская область, г. Челябинск, ул. Столбовая, д. 30"/>
        <s v="454030, Челябинская область, Челябинск, Скульптора Головницкого, 13"/>
        <s v="454031, г. Челябинск, ул. 50 лет ВЛКСМ, 7б"/>
        <s v="454031, г. Челябинск, ул. Жукова, 47"/>
        <s v="454038, г. Челябинск, ул. Пекинская, дом 20"/>
        <s v="454038, г.Челябинск, Хлебозаводская ул.4"/>
        <s v="454047 г. Челябинск, Театральный пер., д.16 к.а 454047, Челябинская область, г. Челябинск, Театральный пер., д.16 к.а"/>
        <s v="454047 г. Челябинск, ул. 60 - летие Октября 46"/>
        <s v="454047 г. Челябинск, ул. Жукова, 16"/>
        <s v="454047 г. Челябинск, ул. Мира, д. 46"/>
        <s v="454047, г. Челябинск, ул. 60-летия Октября 26а"/>
        <s v="454047, г. Челябинск, ул. 60-летия Октября, 5"/>
        <s v="454047, г. Челябинск, ул. Дегтярева, 33"/>
        <s v="454047, г.Челябинск, ул.Б.Хмельницкого, 7"/>
        <s v="454047, обл. Челябинская, г. Челябинск, ул. Лазурная, д. 2"/>
        <s v="454048, г. Челябинск, ул.Доватора, 34"/>
        <s v="454048, г.Челябинск, ул. Фёдорова, д.12"/>
        <s v="454048, Челябинская область, г. Челябинск, ул.Учебная,5 А"/>
        <s v="454052, г. Челябинск, ул. Комаровского, 11б"/>
        <s v="454052, г. Челябинск, ул. Шоссе Металлургов, 53"/>
        <s v="454052, Россия, Челябинская область, г. Челябинск, ул. Байкальская, д. 34"/>
        <s v="454052, Россия, Челябинская область, г. Челябинск, улица Комаровского, 7б"/>
        <s v="454071 г.Челябинск, ул. Грибоедова, д. 35"/>
        <s v="454071 г.Челябинск, ул.Героев Танкограда, 104"/>
        <s v="454074 г. Челябинск, ул. Героев Танкограда, 21"/>
        <s v="454074, Челябинская (обл.), Челябинск (г.), Бажова (ул.), 32"/>
        <s v="454074, Челябинская область, г. Челябинск, ул. Октябрьская, д.30"/>
        <s v="454077 г. Челябинск ул. Мамина, д. 9"/>
        <s v="454077, г. Челябинск, ул. Мамина,21"/>
        <s v="454078 г. Челябинск, ул. Барбюса, дом 140-Б"/>
        <s v="454078, г. Челябинск, ул. Барбюса, 79б"/>
        <s v="454078, г. Челябинск, ул. Вагнера, 70а"/>
        <s v="454078, г. Челябинск, ул. Гончаренко, д. 90"/>
        <s v="454079 г.Челябинск, ул.Эльтонская, 2-я, 16Б"/>
        <s v="454080 г. Челябинск, ул. Сони Кривой д. 40"/>
        <s v="454080 г.Челябинск, пр.Ленина д.76"/>
        <s v="454080 город Челябинск, ул. Худякова, д. 22"/>
        <s v="454080, г. Челябинск, пр. Ленина д.68А, кв.53"/>
        <s v="454080, г. Челябинск,ул. Энтузиастов 15 б"/>
        <s v="454080, г.Челябинск, улица Володарского, д.20 Телефон (351)265-25-66"/>
        <s v="454080, г.Челябинск, улица Красная, 59"/>
        <s v="454080, Челябинская (обл.), Челябинск (г.), Сони Кривой (ул.), 54"/>
        <s v="454080, Челябинская область, г. Челябинск, ул. Коммуны, 115а"/>
        <s v="454080,Челябинская область , г.Челябинск Свердловский проспект, 84 а"/>
        <s v="454081 г. Челябинск, ул. Грибоедова 2"/>
        <s v="454081, г. Челябинск, улица Котина, дом 68"/>
        <s v="454081, Челябинская обл., г.Челябинск, ул.Кудрявцева, д. 79"/>
        <s v="454081, Челябинская обл., город Челябинск, проспект Победы, 113А"/>
        <s v="454084 г. Челябинск, ул. Береговая 99"/>
        <s v="454084 г. Челябинска ул. Шенкурская, 13"/>
        <s v="454084 г.Челябинск ул.Калинина, д.28"/>
        <s v="454084, г. Челябинск, ул. Кирова, 44; телефон: (351) 791-55-03; info@gymnasia23.ru; сайт http://gymnasia23.ru/"/>
        <s v="454084,г. Челябинск, ул.Кирова, 3а,"/>
        <s v="454085,  Челябинская  область, г.   Челябинск,   ул. Кулибина,   д. 58"/>
        <s v="454085, г.Челябинск, ул.Октябрьская, д.3"/>
        <s v="454085, Челябинская область, Челябинск, Хохрякова, 26а"/>
        <s v="454087, Россия, Челябинская область,  г. Челябинск, ул. Короленко, 16"/>
        <s v="454090, г. Челябинск, ул. 3-го Интернационала, д. 113"/>
        <s v="454091, г. Челябинск, Свободы, 100а"/>
        <s v="454091, г. Челябинск, ул. Красноармейская.,93"/>
        <s v="454091, Россия, Челябинская область, г. Челябинск, ул. Тимирязева, д.6"/>
        <s v="454091, ЧЕЛЯБИНСКАЯ ОБЛ, ЧЕЛЯБИНСК Г, КОММУНЫ УЛ, 92"/>
        <s v="454091, Челябинская область, г. Челябинск, ул. Елькина, д.10"/>
        <s v="454091, Челябинская область, г. Челябинск, ул. Пушкина, 48"/>
        <s v="454091,Челябинская область, г.Челябинск, ул. Свободы, д.82"/>
        <s v="454092 г. Челябинск, ул. Блюхера,6"/>
        <s v="454092 г. Челябинск, ул. Крупской, 21"/>
        <s v="454092 Челябинская область г.Челябинск ул.Елькина д.78"/>
        <s v="454092, г.Челябинск, ул.Елькина, д.88"/>
        <s v="454092, Россия, Челябинская область, г. Челябинск, ул. Красная, д.113"/>
        <s v="454100 , г. Челябинск, ул. 40-летия Победы, д. 14а"/>
        <s v="454100, Челябинская область, г. Челябинск, пр-т Победы, 398"/>
        <s v="454106, г. Челябинск, ул. Неглинная, 43, офис.15"/>
        <s v="454108, Челябинская область, г. Челябинск, ул. Пограничная, 21"/>
        <s v="454111 г. Челябинск, Овчинникова, 4"/>
        <s v="454112 г.Челябинск, ул.Куйбышева, 53"/>
        <s v="454112, Челябинская обл., г.Челябинск, ул. Красного Урала, дом № 16"/>
        <s v="454128, г.Челябинск, улица 250-летия Челябинска, 15"/>
        <s v="454128, Россия,Челябинская область, г. Челябинск, ул. Чичерина, д.27б."/>
        <s v="454128, Челябинск, ул. 40-летия Победы, 48"/>
        <s v="454128, Челябинская область,г.Челябинск, ул.Салавата Юлаева, 13"/>
        <s v="454129, г.Челябинск, ул. Батумская, д.10"/>
        <s v="454129, г.Челябинск, ул.Ереванская, д.16"/>
        <s v="454129, Россия, г. Челябинск, ул. Брестская, д. 17"/>
        <s v="454136, г. Челябинск, ул. Молодогвардейцев, 43"/>
        <s v="454136, Челябинская область, г. Челябинск, ул. Молодогвардейцев, д. 56б"/>
        <s v="454138 г.Челябинск, ул. Куйбышева, 39"/>
        <s v="454138 г.Челябинск, ул.Чайковского, 8а"/>
        <s v="454139 г. Челябинск ул. Новороссийская,8"/>
        <s v="454139 г.Челябинск, ул. Новороссийская, 27"/>
        <s v="454139, г. Челябинск, ул. Новороссийская, 77 А"/>
        <s v="454770, Россия,Челябинская область, г. Снежинск, ул. Васильева д. 3а"/>
        <s v="454776 ул. Нечая, д.5, г.Снежинск Челябинской обл., Российская Федерация"/>
        <s v="454901, Россия, Челябинская обл., г. Челябинск, ул. Зерновая, д. 11"/>
        <s v="454904 г. Челябинск, ул. Лермонтова, 17"/>
        <s v="454904, г.Челябинск,   ул.Челябинская, 17"/>
        <s v="455000 г. Магнитогорск, ул. Ленинградская, д. 10а"/>
        <s v="455000, Россия, Челябинская область, город Магнитогорск, улица Ленинградская, дом 24"/>
        <s v="455000, Россия, Челябинская область, город Магнитогорск, улица Ломоносова, дом 21"/>
        <s v="455000, Челябинская область, г. Магнитогорск, пр. Ленина, д. 72"/>
        <s v="455001, Россия, Челябинская область, город Магнитогорск, улица Московская, дом 26, корпус 2."/>
        <s v="455002, г. Магнитогорск, Челябинская обл., ул. Кирова, д.70"/>
        <s v="455005 гМагнитогрск ул.Бахметьева, 11"/>
        <s v="455007, Челябинская область, город Магнитогорск, улица Коммунальная, дом 7"/>
        <s v="455016, Челябинская область, город Магнитогорск, улица Чкалова, дом 17"/>
        <s v="455019, Челябинская область, город Магнитогорск, ул. Рубинштейна, д. 2"/>
        <s v="455019, Челябинская область, город Магнитогорск, улица Планерная, дом 2, корпус &quot;а&quot;"/>
        <s v="455021, Россия, Челябинская область, г. Магнитогорск, ул. Калмыкова, д. 8"/>
        <s v="455021, Челябинская область, г. Магнитогорск, проезд Сиреневый, дом 34"/>
        <s v="455021, Челябинская область, город Магнитогорск, улица Калмыкова, дом 5"/>
        <s v="455021, Челябинская область, город Магнитогорск, улица Менделеева, дом 8"/>
        <s v="455021,Россия,Челябинская область,город Магнитогорск, улица Труда, дом 19, корпус 1."/>
        <s v="455023, Россия, Челябинская область,  город Магнитогорск, ул. Гагарина, д.12"/>
        <s v="455023, Россия, Челябинская область, г. Магнитогорск, Набережная, 24/1"/>
        <s v="455025, Челябинская область, город Магнитогорск, ул. Енисейская 135"/>
        <s v="455026 г. Магнитогорск, ул. Дружбы, 33"/>
        <s v="455026, Челябинская область, Магнитогорск, проспект Карла Маркса, 106"/>
        <s v="455028, Российская Федерация, Челябинская область, город Магнитогорск, проспект Ленина, 59"/>
        <s v="455030, Челябинская область, г. Магнитогорск, ул. Грязнова, д. 11"/>
        <s v="455034, Челябинская область, город Магнитогорск, улица Тевосяна, дом 27, корпус 3"/>
        <s v="455036 Российская Федерация, Челябинская область, город Магнитогорск, ул. Суворова 136/4"/>
        <s v="455037, Россия, Челябинская область, город Магнитогорск, проспект Ленина, дом 96"/>
        <s v="455038, Челябинская область, г. Магнитогорск, ул. Галиуллина, д. 11/3"/>
        <s v="455038, Челябинская область, город Магнитогорск, проспект Карла Маркса, строение 141, корпус 4,"/>
        <s v="455038, Челябинская область, город Магнитогорск, проспект Ленина, дом 122 корпус 4"/>
        <s v="455038, Челябинская область, город Магнитогорск, улица Сталеваров, дом 8"/>
        <s v="455039, Челябинская область, город Магнитогорск, улица Московская, дом 14"/>
        <s v="455044 г. Магнитогорск ул.Суворова д117 корп.2"/>
        <s v="455044, Челябинская область, г. Магнитогорск, проспект Карла Маркса 97/1"/>
        <s v="455045, Челябинская область, г. Магнитогорск, ул. Ворошилова, 27"/>
        <s v="455045, Челябинская область, город Магнитогорск, улица Б. Ручьева, дом 10"/>
        <s v="455047 Россия, Челябинская область, г. Магнитогорск, улица Труда, дом 47, корпус 1"/>
        <s v="455047, Челябинская область город Магнитогорск, улица Труда, дом 49"/>
        <s v="455049   город Магнитогорск, улица Галиуллина, д.17"/>
        <s v="455049, Челябинская область, город Магнитогорск, проспект Карла Маркса, дом 198, корпус 4"/>
        <s v="455049, Челябинская область, город Магнитогорск, улица Галиуллина, 33, корпус 3"/>
        <s v="455049, Челябинская область, город Магнитогорск, улица Галиуллина, дом 20"/>
        <s v="455051, г. Магнитогорск, улица Жукова, дом 7, корпус 2"/>
        <s v="455051, Российская Федерация, Челябинская область, город Магнитогорск, улица Жукова, дом 3, тел.(факс) 8 (3519)23 05 51, magrest@yandex.ru"/>
        <s v="455051, Челябинская область, город Магнитогорск, ул.Жукова, д.4, корпус 1"/>
        <s v="456 303, Челябинская область, г.Миасс, ул.Малышева 9-53"/>
        <s v="456 306,Россия, Челябинская область, г.Миасс, ул.Готвальда, 48"/>
        <s v="456 444 г. Чебаркуль, ул. Каширина,д.58"/>
        <s v="456 885, д. Аязгулова, ул. Школьная, дом 4."/>
        <s v="456007, город Миньяр, Ашинский район, Челябинская область, улица Центральная, дом 7"/>
        <s v="456007, Россия, Челябинская обл., Ашинский муниципальный район, г. Миньяр, ул. Ленина, д.94"/>
        <s v="456007, Россия, Челябинская область, Ашинский район, г. Миньяр, ул. Центральная, дом 7"/>
        <s v="456010, Россия, Челябинская область, Ашинский район, г.Аша, ул. Танкистов, 15."/>
        <s v="456010, Челябинская область, Ашинский муниципальный район, г. Аша ул. имени героя России Конопелькина Евгения Николаевича д. 1"/>
        <s v="456011 город Аша Ашинского муниципального района Челябинской области, улица Ленина, дом 47"/>
        <s v="456011 город Аша Челябинская область, улица Коммунистическая, дом 25"/>
        <s v="456011, Россия, Челябинская область, Ашинский район, г. Аша, ул. 40-летия Победы, 10"/>
        <s v="456012, Россия, Челябинская область, Ашинский район, г. Аша, ул.Фрунзе, 34"/>
        <s v="456020, Челябинская обл, Ашинский р-н, г. Сим, ул. Кирова, 9"/>
        <s v="456022, город Сим, Ашинский район, Челябинская область, улица Курчатова, дом 8"/>
        <s v="456022, Сим, Пушкина,1"/>
        <s v="456030 Челябинская область Ашинский район рп Кропачево ул. Ленина д. 115"/>
        <s v="456040 Челябинская область г.Усть-Катав МКР-3, д.12"/>
        <s v="456040 Челябинская область г.Усть-Катав, мкр-2,д.18"/>
        <s v="456040, Челябинская область, г.Усть-Катав, МКР-1, д.11"/>
        <s v="456040, Челябинская область, г.Усть-Катав, ул.Строителей, 5"/>
        <s v="456040,город Усть-Катав, улица Ломоносова, дом 96 а"/>
        <s v="456043, г.Усть-Катав, ул. 40 лет Октября, 37"/>
        <s v="456051,Челябинская обл. г.Усть-Катав с.Минка ул.Долгая,35"/>
        <s v="456055, Челябинская область, город Усть-Катав, село Тюбеляс, улица Школьная 46 «А&quot;"/>
        <s v="456060, Челябинская область, г. Усть-Катав, п. Вязовая ул. Красноармейская, д.116"/>
        <s v="456080 Челябинская область, г. Трехгорный,  ул. Строителей, д. 10"/>
        <s v="456080 Челябинская область, г. Трехгорный, ул. Строителей, д. 10"/>
        <s v="456080 Челябинская область, г.Трехгорный, ул. 50 лет Победы, д.20"/>
        <s v="456080 Челябинская область, г.Трехгорный, ул. Мира, д.30"/>
        <s v="456080 Челябинская область, г.Трехгорный, ул. Островского, д.16"/>
        <s v="456080 Челябинская область, г.Трехгорный, ул.60 лет Октября, д.14"/>
        <s v="456080 Челябинская область, г.Трехгорный, ул.Калинина, д.3"/>
        <s v="456080 Челябинская область, г.Трехгорный, ул.Космонавтов, 20А"/>
        <s v="456080 Челябинская область, г.Трехгорный, ул.Ленина, д.6"/>
        <s v="456080 Челябинская область, ул. Мира, д.20"/>
        <s v="456110, Челябинская область, г. Катав – Ивановск, ул. Гагарина, 16"/>
        <s v="456110, Челябинская область, г.Катав-Ивановск, ул. Майская пл., д.27"/>
        <s v="456110, Челябинская область, г.Катав-Ивановск, ул.Ленинградская, 32 «А&quot;"/>
        <s v="456110, Челябинская область, Катав-Ивановский район, г.Катав-Ивановск, улица Свердловская,50А"/>
        <s v="456120 Челябинская область, Катав-Ивановский район, г. Юрюзань, ул. Советская, д. 108"/>
        <s v="456120, Россия, Челябинская область, Катав-Ивановский район, г. Юрюзань, ул. Советская, д. 22"/>
        <s v="456140 Челябинская обл.г.Карабаш, ул. Ленина, дом 29а офис 1"/>
        <s v="456143 г.Карабаш, ул.Ключевая, 20А"/>
        <s v="456143,Челябинская область, г.Карабаш, ул. Металлургов, д.9"/>
        <s v="456200 , г.Златоуст, ул. им. В. И. Ленина , д.30."/>
        <s v="456200, Челябинская область, г. Златоуст, ул. им. Э. Тельмана, д.1"/>
        <s v="456205, Челябинская область, г. Златоуст, ул П.П. Аносова, д. 239-241"/>
        <s v="456206, Российская Федерация, Челябинская область,  г. Златоуст, ул. Спортивная, дом 1/21"/>
        <s v="456207, г. Златоуст, Челябинская область, ул. 1-я Нижне-Заводская, 87"/>
        <s v="456207, Челябинская область, г. Златоуст, ул. им. Карла Маркса, дом 10"/>
        <s v="456208 Челябинская область, город Златоуст , ул Просвещения 6"/>
        <s v="456217, Челябинская область, город Златоуст, улица им. И. И. Шишкина, дом 20"/>
        <s v="456219, ОБЛАСТЬ ЧЕЛЯБИНСКАЯ, Г. ЗЛАТОУСТ, ПР-КТ ИМ Ю.А.ГАГАРИНА 5-Я ЛИНИЯ, Д. 8"/>
        <s v="456219, Челябинская область г. Златоуст, пр. Гагарина, 5-я линия, д. 3В"/>
        <s v="456219, Челябинская область, г.Златоуст, пр-т им.Ю.А.Гагарина, 5 линия, д.7"/>
        <s v="456227, Челябинская область, г.Златоуст, ул.Зеленая, д.27"/>
        <s v="456227, Челябинская область, город Златоуст, ул. 40-летия Победы, дом 13А"/>
        <s v="456228, г. Златоуст, ул. Профсоюзная, д. 7"/>
        <s v="456228, Челябинская область, г. Златоуст, пр. им. Ю.А. Гагарина , 3 м/р-н, д. 26Б"/>
        <s v="456234, Российская Федерация, Челябинская область, Златоустовский городской округ, город Златоуст, поселок Строителей, дом 2"/>
        <s v="456238, г.Златоуст, ул.40-летия Победы, д.38а"/>
        <s v="456238, Российская Федерация, Челябинская область, ЗГО, .Златоуст, Центр отдыха и оздоровления детей Лесная сказка территория, дом.1"/>
        <s v="456300 Челябинская обл., г. Миасс, пос. Золотой Пляж, неж. здание КЛУБ"/>
        <s v="456300 Челябинская область, г.Миасс, ул.Лихачёва, 33а"/>
        <s v="456300 Челябинская область, город Миасс, ул. 8 Июля, 45"/>
        <s v="456300, город Миасс, проспект Автозаводцев, дом 37-а."/>
        <s v="456300, Россия, Челябинская область, г.Миасс, бульвар Седова И.И., зд.2"/>
        <s v="456300, Челябинская область, г. Миасс, оз. Еланчик, ЧУ ДОЛ Еланчик"/>
        <s v="456300, Челябинская область, г. Миасс, ул. Первомайская,10, ул. Городская, 1-а."/>
        <s v="456300, Челябинская область, город Миасс, улица Романенко, д. 89"/>
        <s v="456302 город Миасс, улица Пушкина, 53"/>
        <s v="456303, г. Миасс, Ильменская турбаза"/>
        <s v="456303, Челябинская область, г. Миасс ул. Герцена, д. 1"/>
        <s v="456304 Челябинская область, г. Миасс, пр. Автозаводцев 5а"/>
        <s v="456304, Челябинская обл., г. Миасс, пр. Автозаводцев 1; оф.438"/>
        <s v="456305, город Миасс, Челябинской области, Кирова,85; К.Марска,34"/>
        <s v="456306, Челябинская область, город Миасс, улица Осипенко, дом 2"/>
        <s v="456311, Челябинская область, г.Миасс, ул.Озерная"/>
        <s v="456313 Челябинской области, город Миасс, улица Нахимова, д. 24"/>
        <s v="456313, Челябинская область, г.Миасс,ул.Нахимова,25"/>
        <s v="456315, Челябинская область, город Миасс, улица Берёзовская, 147"/>
        <s v="456316, г. Миасс, ул. Орловская, 17"/>
        <s v="456316, Челябинская область, г. Миасс, Ул. Орловская, 48."/>
        <s v="456317, город Миасс, улица Академика Павлова, д. 17"/>
        <s v="456317, Россия, Челябинская область, г.Миасс, ул. 8 Марта, д.131"/>
        <s v="456317, Челябинская область, г. Миасс, ул. Ильменская, 113"/>
        <s v="456318 г. Миасс Челябинской обл., пр. Октября, 71"/>
        <s v="456318, г. Миасс, Челябинская область, пр. Октября, д.14"/>
        <s v="456318,Челябинская область, город Миасс, Ул.Октября, 25"/>
        <s v="456320 Челябинская область город Миасс проспект Макеева 23 Б"/>
        <s v="456320, г. Миасс , п. Северные печи , ул. Нагорная, д. 1а"/>
        <s v="456320, г. Миасс, ул. Циолковского, д.14"/>
        <s v="456320, Россия, Челябинская область, г. Миасс, пр-кт Макеева, д. 39"/>
        <s v="456320, Челябинская область, г. Миасс, ул. Ильмен-Тау, 22&quot;а&quot;"/>
        <s v="456320,г. Миасс, ул. Менделеева, д. 7"/>
        <s v="456381 Челябинская область, г. Миасс, п. Нижний Атлян, ул. Шиферная, д.8."/>
        <s v="456382, Челябинской области г. Миасс с. Сыростан улица Школьная, д. 2"/>
        <s v="456383 Челябинская область, г. Миасс, п. Хребет, ул.40 лет Октября 14а."/>
        <s v="456386, Челябинская область, город Миасс, с.Смородинка, ул.Советская,дом 33"/>
        <s v="456390 г.Миасс, пос.Тургояк, ул.Курортная, д.2А"/>
        <s v="456390, Челябинская область, г. Миасс, пос. Тургояк, пер.Школьный, д.1"/>
        <s v="456402, Чебаркульский район, с. Травники, ул. Победы, д. 53"/>
        <s v="456403, Челябинская область, Чебаркульский район, д. Шахматово, ул. Советская, д.13"/>
        <s v="456404, п. Тимирязевский,ул.Чайковского, дом 25"/>
        <s v="456408 Челябинская область,Чебаркульский район, п. Бишкиль, улица Савельева, дом 35"/>
        <s v="456409, Челябинская область, Чебаркульский район, с. Непряхино"/>
        <s v="456410 Челябинская область Чебаркульский район с. Кундравы улица Труда дом 79"/>
        <s v="456416, Челябинская область, Чебаркульский район, д. Маскайка, ул. Механизаторов, д.13"/>
        <s v="456418 Челябинская область,Чебаркульский район, с. Филимоново, ул.8 Марта - 1."/>
        <s v="456419 Челябинская обл., Чебаркульский район, д.Сарафаново, ул. Мира, д.3Б"/>
        <s v="456438, деревня Боровое, улица Молодежная, дом 12"/>
        <s v="456440 г. Чебаркуль, ул. 9 Мая, 9"/>
        <s v="456440, Россия, Челябинская область, г. Чебаркуль, ул. Фрунзе, д. 18"/>
        <s v="456440, Россия, Челябинская область, г. Чебаркуль,ул.Электростальская, д.32-Б"/>
        <s v="456440, Челябинская область, г. Чебаркуль, ул. Мира, 21-Б"/>
        <s v="456440, Челябинская область, г.Чебаркуль, автодорога Чебаркуль-станция Кисегач, участок 1-В"/>
        <s v="456440, Челябинская область, город Чебаркуль, улица Ленина, 42"/>
        <s v="456442, Челябинская область, г.Чебаркуль, ул.Станционная, д.102"/>
        <s v="456447, Россия, Челябинская область, Г.Чебаркуль, территория п/л Искорка, д.1"/>
        <s v="456449, Челябинская область, г.Чебаркуль, санаторий «Лесная сказка&quot;, строение 1"/>
        <s v="456470 Челябинская область, район Уйский, село Уйское, улица Пионерская, дом 41"/>
        <s v="456470 Челябинская область, Уйский район, с.Уйское, ул.Пионерская, д.41"/>
        <s v="456476, Россия,Челябинская область, Уйский район, п.Мирный, ул.Мира,18"/>
        <s v="456480  село Нижнеусцелемово, улица Советская, дом 36"/>
        <s v="456481, Челябинская область, Уйский район, с.Аминево, ул.Молодежная д.11"/>
        <s v="456482, Челябинская область, Уйский район, с.Кидыш, ул. Труда, 22 Б"/>
        <s v="456484, Челябинская область, Уйский район, д.Вандышевка, ул. 40 лет Победы, д.2"/>
        <s v="456485, Челябинская область, Уйский район, с.Кумляк, ул.Уральская д.10"/>
        <s v="456491, Челябинская область, Уйский район, с.Маслово, ул.Ленина д.7"/>
        <s v="456492, Челябинская область, Уйский район, с. Ларино, ул. Октябрьская, д. 15"/>
        <s v="456501, Челябинская область, Сосновский район, с. Кременкуль, ул. Ленина,17"/>
        <s v="456501, Челябинская область, Сосновский район, с.Кременкуль, ул. Трактовая, д. 10"/>
        <s v="456503, Челябинская обл., Сосновский р-н, д. Смольное, ул. Школьная, д.5."/>
        <s v="456503, Челябинская область, Сосновский район, п. Саккулово, ул. Мира, д. 7."/>
        <s v="456508, Челябинская область, Сосновский район, п.Теченский, ул.Школьная 17"/>
        <s v="456509, Челябинская область, Сосновский муниципальный район, сельское поселение Кременкульское, поселок Западный, микрорайон Вишневая горка, улица Олимпийская, 7"/>
        <s v="456509, Челябинская область, Сосновский муниципальный район, сельское поселение Кременкульское, поселок Западный, микрорайон Привилегия, улица Спортивная, дом 9"/>
        <s v="456510 Челябинская область, Сосновский район, с. Долгодеревенское, ул. Набережная, 1"/>
        <s v="456510, г.Челябинск, Солнечная поляна 1В"/>
        <s v="456510, РФ, Челябинская область, Сосновский район, село Долгодеревенское,  территория ДОЛ Солнечная поляна, дом 5"/>
        <s v="456510, Челябинская обл., Сосновский р-он, д.Касарги, ул.Школьная, 14"/>
        <s v="456512, Сосновский р-он,п.Красное поле, ул.Солнечная, д.1"/>
        <s v="456514 Челябинская область, Сосновский район, п. Мирный ул. Школьная, д.6"/>
        <s v="456516, Челябинская область,Сосновский район, п.Солнечный,ул. Мира,13"/>
        <s v="456518 Челябинская обл., р-н Сосновский, с.п. Мирненское, тер. оздоровительный центр Утес, ул. Лесная, зд.1"/>
        <s v="456518 Челябинская обл., Сосновский р-н., д.Казанцево, ул. Уфимская,9"/>
        <s v="456520, п.Полетаево, ул. Лесная, д.1."/>
        <s v="456531 Челябинская обл., Сосновский р-н., п.Саргазы, ул. Мира, 10"/>
        <s v="456536, Челябинская область, Сосновский район, с. Архангельское, ул. Набережная 1 А"/>
        <s v="456541 Челябинская обл., г. Коркино, п. Первомайский, ул. Нечепуренко, 50"/>
        <s v="456541 Челябинская область, Коркинский м.о., р.п. Первомайский, ул. Нечепуренко, 3"/>
        <s v="456541 Челябинская область, Коркинский муниципальный округ, р.п. Первомайский, ул. Школьная, д. 12"/>
        <s v="456543, Россия, Челябинская область, Коркинский муниципальный округ, п.Роза, ул.Борьбы, д.1"/>
        <s v="456543, Челябинская область, г. Коркино, п. Роза, ул. Проходчиков, д. 14"/>
        <s v="456543, Челябинская область, г. Коркино, пос. Роза, ул. 50 лет ВЛКСМ, д. 78"/>
        <s v="456544 Челябинская область, г. Коркино, п. Роза, пер. Котельный, 2"/>
        <s v="456550 Челябинская область, г.Коркино, ул.1 Мая, д.44"/>
        <s v="456550 Челябинская область, Муниципальный округ Коркинский  г. Коркино, ул. 30 лет ВЛКСМ, 27 б"/>
        <s v="456550, Челябинская область, г. Коркино, ул. Мира, 45"/>
        <s v="456550, Челябинская область, г. Коркино, ул. Мира, д.45"/>
        <s v="456550, Челябинская область, г. Коркино, ул. Сони Кривой, д.10"/>
        <s v="456550, Челябинская область, г. Коркино, ул., Моргунова, д. 7"/>
        <s v="456554 Челябинская область, г. Коркино, ул. Чкалова, 115"/>
        <s v="456554, Челябинская область, Коркинский городской округ, город  Коркино, Пушкова, 7, А"/>
        <s v="45656,Челябинская область, с. Еткуль,ул. Ленина, 30"/>
        <s v="456564 Челябинская область, с. Селезян, Еткульский район, ул. Мира ,38"/>
        <s v="456568, Челябинская область, Еткульский район, п. Белоносово, ул. Советская, 15а"/>
        <s v="456570, Челябинская область, Еткульский район, с.Лебедёвка, ул. Первомайская 11"/>
        <s v="456572 Челябинская область Еткульский район с. Каратабан, ул. Солнечная, д.28"/>
        <s v="456573 п. Новобатурино, ул. Центральная, д.3"/>
        <s v="456574 Челябинская область, Еткульский район, село Еманжелинка, ул. Алое Поле 1-В"/>
        <s v="456576, Челябинская область, Еткульский район, с. Коелга, ул. Советская, д.5"/>
        <s v="456578 Челябинская область, Еткульский район, д.Потапово, ул.Совхозная 26"/>
        <s v="456578, Челябинская обл, Еткульский район, с. Таянды ул.Школьная д.1"/>
        <s v="456579, Челябинская область, Еткульский район, с.Писклово, ул.Школьная, 1а"/>
        <s v="456580 город Еманжелинск, улица Школенко, дом 34"/>
        <s v="456580 Челябинская обл., Еманжелинский район, Еманжелинское городское поселение, ул. Чкалова, 26"/>
        <s v="456580 Челябинская область Еманжелинский район Город Еманжелинск Улица Горького дом 70"/>
        <s v="456580, Россия, Челябинская область, г. Еманжелинск, ул. Шоссейная, д. 1."/>
        <s v="456580, Россия, Челябинская область, Еманжелинский район, г. Еманжелинск, ул. Чкалова,20"/>
        <s v="456580, Челябинская область, Еманжелинский район, г. Еманжелинск, ул. Матросова д. № 6"/>
        <s v="456580, Челябинская область, Еманжелинский район, город Еманжелинск, ул. Чкалова д.10 Образовательна деятельность осуществляется по следующим адресам:456580, Челябинская область, Еманжелинский район,город еманжелинск, ул. Чкалова 10; 456580, Челябинская область, Еманжелинский район, город Еманжелинский район, ул. Советская, д. 14;456580,  Челябинская оюбласть,Еманжелинский район, город Еманжелинск,ул. 8Марта,д.19"/>
        <s v="456582, Россия, Челябинская область, Еманжелинский район, г.Еманжелинск,ул. Спартака, д. 78."/>
        <s v="456591 Еманжелинский район 1 квартал д.11-а"/>
        <s v="456592, Россия, Челябинская область, Еманжелинский район, пос. Красногорский, ул. Мира, д.10"/>
        <s v="456592, Челябинская область, Еманжелинский район, р.п. Красногорский, улица Мира, дом 10"/>
        <s v="456592, Челябинская область, Еманжелинский район, рабочий поселок Красногорский, улица Победы, дом 12 а"/>
        <s v="456601, Челябинская область, г. Копейск, улица Борьбы 59а."/>
        <s v="456602 г. Копейск, ул. Красная Горнячка, 4"/>
        <s v="456604 , Челябинская область, г. Копейск, проспект Победы,42"/>
        <s v="456604, Челябинская область, г. Копейск, проспект Победы 36/б"/>
        <s v="456610, Челябинская область, г. Копейск, ул.Калинина, 18"/>
        <s v="456612, Челябинская область, Копейск, Новосибирская, 21"/>
        <s v="456617 город Копейск, ул. Лихачева, д.4"/>
        <s v="456618, г. Копейск, Челябинская области, ул. Борьбы, 14-а"/>
        <s v="456618, обл. Челябинская, г. Копейск, ул. Ленина, д. 62Б"/>
        <s v="456618, Челябинская обл., г. Копейск, ул. Ленина, д.48"/>
        <s v="456622, Россия, Челябинская область, г.Копейск, улица Мира, дом 43"/>
        <s v="456622, Россия, Челябинская область, город Копейск, ул.21 Партсъезда, 1"/>
        <s v="456623, город Копейск, проспект Коммунистический, дом 3б"/>
        <s v="456625, город Копейск, улица Жданова, дом 25"/>
        <s v="456625, Россия,Челябинская область, г. Копейск, ул. Гольца, д.18"/>
        <s v="456625, Челябинская область, город Копейск, проспект Славы, дом 13а"/>
        <s v="456652, Челябинская область, город Копейск, улица Театральная, 14 456652, Челябинская область, город Копейск, улица Театральная, 14 456652, Челябинская область, город Копейск, улица Театральная, 14"/>
        <s v="456654,г. Копейск Челябинская обл., ул.Коммунистическая, 27"/>
        <s v="456655, Россия, Челябинская область, город Копейск, ул. Медиков, 5"/>
        <s v="456655, Челябинская область, город Копейск, улица Чернышевского, дом 47"/>
        <s v="456656, Челябинская область, г. Копейск, ул. Электровозная, д. 18;"/>
        <s v="456657, Челябинская область, город Копейск, улица Курская, дом 2а"/>
        <s v="4566578 Челябинская область, МО Коркино, д. Шумаки, ул. Школьная, д.11"/>
        <s v="456658, г. Копейск, ул. Ленина(бывший рп Октябрьский),12"/>
        <s v="456658, Челябинская область, г.Копейск, ФКУ ИК-1 ГУФСИН России по Челябинской области"/>
        <s v="456659, Россия, Челябинская область, город Копейск, село Калачево, улица Зеленая, дом 1-а"/>
        <s v="456660, Челябинская область, Красноармейский район, село Миасское, улица Ленина,13А"/>
        <s v="456664 Челябинская область, Красноармейский район, село Канашево, ул.Солнечная,1"/>
        <s v="456665, Россия, Челябинская область, Красноармейский район, село Калуга-Соловьевка, улица Центральная, дом 6"/>
        <s v="456666, Челябинская обл., Красноармейский р-он, п.Луговой, ул.Северная, д.6, помещ.2"/>
        <s v="456674, Российская Федерация, Челябинская область, Красноармейский район, п. Лазурный, ул. Героев, д. 2А"/>
        <s v="456674, Челябинская область, Красноармейский район, поселок Лазурный"/>
        <s v="456680, Челябинская область, Красноармейский район, село Шумово, Школьная улица, 2а"/>
        <s v="456684 Челябинская область, Красноармейский район, село Бродокалмак, ул. 1 Краснознаменная, д.7."/>
        <s v="456685,Челябинская область, Красноармейский район, п.Октябрьский, ул.Ленина, д.45"/>
        <s v="456686, Челябинская область, Красноармейский район, с. Алабуга, ул. Комсомольская, дом №27"/>
        <s v="456688, обл. Челябинская, р-н. Красноармейский, с. Таукаево, ул. Салавата-Юлаева, д. 9"/>
        <s v="456690, Челябинская область, Красноармейский район, с.Русская Теча, ул. Чапаева 25"/>
        <s v="456695,Челябинская область, Красноармейский район, с. Сугояк, ул. Казанцева, 90-а"/>
        <s v="456700, Челябинская область, Кунашакский район, село Усть-Багаряк, улица Базарная, дом №1-А"/>
        <s v="456701, Россия, Челябинская область, Кунашакский район, с. Сары, ул. Школьная, д. 5 тел"/>
        <s v="456712 Челябинская область, Кунашакский район, с. Новобурино, ул. Школьная, д. 1"/>
        <s v="456720, Челябинская обл, Кунашакский район,п.Муслюмовожд.ст., ул.Лесная, д. 2 помещение 2"/>
        <s v="456723, Челябинская область, Кунашакский район, с. Новое Курманово, ул. Ленина,1."/>
        <s v="456730, Челябинская область, с.Кунашак, ул.Пионерская, 21"/>
        <s v="456730,Челябинская область, Кунашакский муниципальный район, в 5,5 км западнее с. Кунашак, берег озера Чебакуль"/>
        <s v="456730,Челябинская область, Кунашакский район, д. Борисовка, ул. Школьная, 9"/>
        <s v="456733, Челябинская область, Кунашакский район, село Большой Куяш, улица Молодежная, дом 18"/>
        <s v="456735, Челябинская область, Кунашакский район, д. Карагайкуль, ул. Молодежная, 30"/>
        <s v="456735, Челябинская область, Кунашакский район, п. Дружный ул.Центральная-10"/>
        <s v="4567365, Челябинская обл, Кунашакский р-н, д.БольшаяТюлякова, ул. Центральная, д. 8"/>
        <s v="456738 Челябинская область Кунашакский район д. Бурино ул. школьная, 1"/>
        <s v="456738, РОССИЯ, Челябинская область, Кунашакский муниципальный район,д.Аминева ул.Школьная, д.1"/>
        <s v="456738, Челябинская область, Кунашакский район, д. Кулужбаева, ул. Школьная, 1"/>
        <s v="456738, Челябинская область, Кунашакский район, п. Маяк,ул.Центральная, д.12.3."/>
        <s v="456770 г. Снежинск Челябинской области ул. 40 лет Октября д.36"/>
        <s v="456770 Россия, Челябинская область, г. Снежинск ул. 40 лет Октября д. 15"/>
        <s v="456770 Челябинская область, г.Снежинск, ул.Дзержинского, д.25"/>
        <s v="456770, Российская Федерация, Челябинская область, Снежинск, Васильева, 54"/>
        <s v="456770, Россия, Челябинская область, г. Снежинск, ул. Ленина, д. 50"/>
        <s v="456770, Снежинск, Свердлова, 8"/>
        <s v="456774, Челябинская область, г.Снежинск, ул.Парковая,32 корпус 1"/>
        <s v="456776, г. Снежинск, ул. Комсомольская, д. 2, а/я 520"/>
        <s v="456776, г.Снежинск, пр. Мира, д.15"/>
        <s v="456776, г.Снежинск,ул.Комсомольская, дом 4"/>
        <s v="456776, Снежинск, Челябинская обл., проспект Мира д. 22"/>
        <s v="456780 Челябинская область, г. Озерск, пр-т Победы 15а"/>
        <s v="456780, г. Озерск, ул. Музрукова, 34"/>
        <s v="456780, город Озёрск, улица Блюхера, дом 1-а"/>
        <s v="456780, Россия, Челябинская обл., г. Озерск, ул. Матросова, д. 12А"/>
        <s v="456780, Россия, Челябинская область, г. Озёрск, ул. Бажова, д. 28"/>
        <s v="456780, Челябинская область,  г. Озерск,  ул. Музрукова, д. 32"/>
        <s v="456780, Челябинская область, г. Озерск, ул. Иртяшская,1"/>
        <s v="456780, Челябинская область, г. Озёрск, ул. Лермонтова, д.19"/>
        <s v="456780, Челябинская область, г. Озерск, ул.Иртяшская,1"/>
        <s v="456780, Челябинская область, г.Озерск, ул.Советская д.43"/>
        <s v="456783, г.Озерск Челябинской области, ул. Герцена, д.12"/>
        <s v="456783, Челябинская область, г. Озерск, б-р Луначарского, дом № 11"/>
        <s v="456785 Челябинская область, город Озерск, Матросова 49"/>
        <s v="456787, Челябинская область, г. Озерск, ул. Горная, д.10"/>
        <s v="456789, Россия, Челябинская область, г. Озерск, ул. Октябрьская, д. 2"/>
        <s v="456796, Челябинская область, гор. Озерск, пос. Новогорный, ул. 8 Марта, д.6"/>
        <s v="456799, Челябинская область, г.Озёрск, п.Метлино, ул.Центральная, 59"/>
        <s v="456800 Челябинская область , г.В.Уфалей, ул. Ленина ,24"/>
        <s v="456800 Челябинская область, г. Верхний Уфалей, ул. Бабикова, 62"/>
        <s v="456800 Челябинская область, г. Верхний Уфалей, ул. Прямицына, 47"/>
        <s v="456800, г. Верхний Уфалей, ул. Ленина, д. 186"/>
        <s v="456800, Челябинская область, г. Верхний Уфалей, ул. Прямицына, д. 47"/>
        <s v="456800, Челябинская область, город Верхний Уфалей, ул. Карла Маркса, д. 121"/>
        <s v="456800, Челябинская область, город Верхний Уфалей, улица Суворова, 2А"/>
        <s v="456800, Челябинская область,город Верхний Уфалей, ул. К. Маркса 135-&quot;А&quot;"/>
        <s v="456800.Челябинская область,г.Верхний Уфалей,ул.Карла Маркса,127"/>
        <s v="456802,г.Верхний Уфалей, Челябинская область, ул.Шулина ,6"/>
        <s v="456811 Челябинская область, г.Верхний Уфалей, п. Нижний Уфалей, ул. Советская 1А"/>
        <s v="456820, Челябинская область, Каслинский район, п. Маук, ул. Школьная, д. 15"/>
        <s v="456825 п. Вишневогорск, Каслинский район ул. Ленина, 61"/>
        <s v="456825, Челябинская область, Каслинский район, поселок Вишневогорск, улица Пионерская 13"/>
        <s v="456830, Челябинская область, город Касли, улица Ленина, д. №42"/>
        <s v="456835 Российская Федерация, Челябинская область, г.Касли, ул.Декабристов, д.99"/>
        <s v="456840, Россия, Челябинская область,Каслинский район, с.Тюбук, ул.Труда, дом 1а"/>
        <s v="456846,Челябинская область,Каслинский район,с.Булзи ,ул.Школьная 1"/>
        <s v="456847, Россия, Челябинская область, Каслинский район, п. Береговой, ул. Суворова, 17"/>
        <s v="456850,Челябинская область, Каслинский район, с.Багаряк, ул.Свердлова, д.22"/>
        <s v="456851 Челябинская область, Каслинский район, село Огнёвское ул. Школьная 1а"/>
        <s v="456856,Челябинская область, Каслинский район, с. Шабурово, ул. Ленина,59"/>
        <s v="456864, Челябинская область, Кыштым, п. Слюдорудник, ул.Школьная, 1 А"/>
        <s v="456870 г. Кыштым, ул. Ленина, 39а"/>
        <s v="456870, г. Кыштым, ул Парижской коммуны,2"/>
        <s v="456870, г. Кыштым, ул. Ленина, д. 11"/>
        <s v="456870, Россия, Челябинская область, город Кыштым, ул. Кирова, 78"/>
        <s v="456870, Россия. Челябинская область, г.Кыштым, улица Пролетарская 68"/>
        <s v="456870, Челябинская область, г. Кыштым, ул. Ветеранов, 26"/>
        <s v="456870, Челябинская область, г.Кыштым, улица Садовая, дом 19"/>
        <s v="456871, Челябинская область, г. Кыштым, ул. Челюскинцев, д.57"/>
        <s v="456873 ,Челябинская область, г.Кыштым, ул.Свободы, 1"/>
        <s v="456873, Россия, Челябинская область, город Кыштым, ул. Интернационала, 83 а"/>
        <s v="456873, Челябинская обл. г. Кыштым, ул. Бажова , д.4"/>
        <s v="456874, Челябинская область, г.Кыштым, улица Гагарина 1"/>
        <s v="456880 Челябинская область Аргаяшский район д. Новая Соболева ул.Родниковая, 5"/>
        <s v="456880 Челябинская область, Аргаяшский район, д. Бажикаева, ул.Школьная, д.9 А"/>
        <s v="456880, Челябинская область, с.Аргаяш, ул.Чкалова, д.20"/>
        <s v="456883, Челябинская область, Аргаяшский район, д.Дербишева, ул.Набережная, д.115"/>
        <s v="456884 Челябинская область, Аргаяшский район, п.Худайбердинский ул.Садовая 19"/>
        <s v="456886,д.Курманова,ул,Школьная ,18"/>
        <s v="456887, Аргаяшский район, деревня Камышевка, улица Садовая, 9"/>
        <s v="456889, Челябинская область, Аргаяшский район, п. Ишалино, ул. Школьная, д. 28"/>
        <s v="456891 Челябинская область, Аргаяшский р- н, с.Кузнецкое, ул.Октябрьская, 117- в"/>
        <s v="456891, Челябинская область, Аргаяшский район, Кузнецкий сельский совет, Карабашский тракт, оз.Увильды, ост.Родон, 89525004625; 01nm@mail.ru"/>
        <s v="456892 Челябинская область Аргаяшский район село Губернское улица братьев Кауровых, дом 10А"/>
        <s v="456892 Челябинская область, Аргаяшский муниципальный район,Кузнецкое сельское поселение, территория ДОЛ&quot;Юность&quot; дом 7"/>
        <s v="456893, село Байрамгулово, улицаТитова, дом 35"/>
        <s v="456894 д. Большая Куйсарина Аргаяшского района. Челябинской области,ул Школьная 8"/>
        <s v="456894, Челябинская обл., Аргаяшский район, д.Байгазина, ул. Центральная,25"/>
        <s v="456894, Челябинская область, Аргаяшский район, деревня Березовка, Новая улица, 1"/>
        <s v="456894, Челябинская область, Аргаяшский район, с.Кулуево, ул. Школьная, 6"/>
        <s v="456895, Россия, Челябинская область, Аргаяшский район, дер Акбашева ул.30 лет Победы, дом 20"/>
        <s v="456895.Челябинская область, Аргаяшский район, д.Кузяшева, ул.Школьная, 13А"/>
        <s v="456896, Челябинская область, Аргаяшский район, д.Яраткулова, ул.Центральная, 30"/>
        <s v="456900 Челябинская область, г. Бакал, ул. Андрея Костылева, д. 7"/>
        <s v="456900, Российская Федерация, Челябинская область, Бакал, улица Титова, 2"/>
        <s v="456900, Челябинская область, г.Бакал, ул. Ленина, 23"/>
        <s v="456905 Челябинская область, Саткинский район, р.п.Межевой, улица Советская, дом 14"/>
        <s v="456905, Челябинская область, Саткинский район, р.п.Межевой,ул.Карла Маркса, 5в"/>
        <s v="456910 Челябинская область город Сатка улица Матросова 8А"/>
        <s v="456910 Челябинская область, г. Сатка, ул. Пролетарская, д 51"/>
        <s v="456910, город Сатка, ул.Пролетарская, 14"/>
        <s v="456910, Сатка, улица Ленина 2а"/>
        <s v="456910, Челябинская область, г. Сатка, ул.50 лет ВЛКСМ 24-а"/>
        <s v="456912 Челябинская обл. г.Сатка, ул.Ленина, д. 2а."/>
        <s v="456913 Челябинская область, г. Сатка ул. 40 лет Победы, 15"/>
        <s v="456913, Челябинская область, г.Сатка, Западный мкр. д.1а"/>
        <s v="456915 Челябинская область,г. Сатка, ул. Карла Маркса, 45"/>
        <s v="456920, Челябинская область, Саткинский район,р.п. Сулея, улица Луговая, 36"/>
        <s v="456931,Челябинская область, Саткинский район, г. Бакал, ул. Нахимова, 1"/>
        <s v="456935, Челябинская обл., Саткинский р-он, р.п. Бердяуш, улица Советская, д.1а"/>
        <s v="456935,Россия, Челябинская обл., Саткинский р-н, р.п. Бердяуш ул. Пушкина, №.1а"/>
        <s v="456940, Челябинская область, г. Куса, ул. Советская, д. 5а"/>
        <s v="456940, Челябинская область, г.Куса, ул.Олимпийская, дом 75, строение 1"/>
        <s v="456940, Челябинская область, город Куса, улица Правды, д. 25"/>
        <s v="456940,г.Куса,ул.Свободы,13"/>
        <s v="456947 Челябинская область Кусинский район с.Петропавловка ул.Лесная д.1"/>
        <s v="456955, Челябинская область, Кусинский район, с.Злоказово, ул. Школьная,2"/>
        <s v="456958 Челябинская область, Кусинский район, село Медведевка, улица Братьев Пономаренко,1а"/>
        <s v="456970 Челябинская область г. Нязепетровск, ул. Колина, 96"/>
        <s v="456970 Челябинская область, г. Нязепетровск, ул. Ползунова, д.7"/>
        <s v="456970, г. Нязепетровск, ул. К.Маркса, 9"/>
        <s v="456970, г. Нязепетровск, ул. Свердлова, 5 а"/>
        <s v="456970, Челябинская область, Г. Нязепетровск, ул. Бархатовой,15"/>
        <s v="456977 Челябинская обл, Нязепетровский р-н,п.Кедровый ул.Школьная 1А"/>
        <s v="456981 Челябинская обл., Нязепетровский район, село Арасланово, ул. Гагарина, 5А"/>
        <s v="456982, Россия, Челябинская область, Нязепетровский район, д. Ситцева, ул. Ленина, 48"/>
        <s v="456985,Россия,Челябинская область, Нязепетровский район, с.Ункурда, ул.Просвещенская, д.62"/>
        <s v="456991, Россия, Челябинская область, Нязепетровский район, с. Шемаха, ул. Октябрьская, д. 21"/>
        <s v="457000, Росиия, Челябинская область, Увельский район, п.Увельский, ул.Пионерская,4"/>
        <s v="457000, Челябинская обл., Увельский р-н, п.Увельский, ул.Пристанционная,д.22"/>
        <s v="457000, Челябинская область, Увельский район, п. Увельский, ул. Ульяны Громовой, д.10"/>
        <s v="457004, Челябинская область, Увельский район, село Красносельское, улица Островского, дом 4"/>
        <s v="457005 Россия Челябинская область, Увельский район п. Нагорный, ул. Школьная, дом10"/>
        <s v="457006 Челябинская область, Увельский район, с.Кичигино, ул.Крылова,д.6."/>
        <s v="457007, Челябинская обл, Увельский р-он, п. Синий Бор, ул. Центральная, 12"/>
        <s v="457008 Челябинская область, Увельский район, д. Водопойка, ул. Западная 4"/>
        <s v="457009, Россия, Челябинская область, Увельский район, село Песчаное, улица Школьная, д.3-б"/>
        <s v="457010,Челябинская область, Увельский район, село Хуторка, ул. Лесная, д.1-а"/>
        <s v="457012, Челябинская область, Увельский район, с.Петровское, ул. Школьная, д.19"/>
        <s v="457013 Челябинская область, Увельский район, село Малое Шумаково, ул. Садовая, д.23"/>
        <s v="457014 Челябинская область, Увельский район, с.Мордвиновка, ул.Школьная, д. 18 а"/>
        <s v="457015 Российская Федерация, Челябинская область,Увельский район,с Хомутинино, ул Подборная,4"/>
        <s v="457015, Челябинская область, Увельский район, с. Хомутинино, ул. 40 лет Победы, д.5а"/>
        <s v="457016, Челябинская область, Увельский район, с. Половинка, пер.Советский,2"/>
        <s v="457017 Россия, Челябинская область, Увельский район, п.Каменский, ул.Советская, д. 13"/>
        <s v="457018 Челябинская область, Увельский район, п. Берёзовка, ул. Школьная 2А"/>
        <s v="457018 Челябинская область, Увельский район, с.Дуванкуль, ул. Молодежная д. 7-б пом. 1"/>
        <s v="457020 Россия, Челябинская область, Пластовский муниципальный район, г. Пласт ул. Октябрьская д. 26"/>
        <s v="457020 Челябинская область г. Пласт ул. Октябрьская 54А"/>
        <s v="457020, Челябинская обл., г.Пласт, ул.Коминтерна, 62"/>
        <s v="457020, Челябинская область, г. Пласт, ул. 9 Января, 2 Б"/>
        <s v="457020, Челябинская область, г. Пласт, ул. Октябрьская, 54"/>
        <s v="457020, Челябинская область, город Пласт, улица Октябрьская, дом 52"/>
        <s v="457020, Челябинская область, муниципальный район  Пластовский,  городское поселение  Пластовское, город Пласт, улица Мамина - Сибиряка, д.2А"/>
        <s v="457029 Челябинская область, Пластовский район, с. Степное, ул. Гагарина 15а"/>
        <s v="457031, с. Кочкарь, Советская 76"/>
        <s v="457032, Челябинская область, Пластовский район, с. Демарино, ул. Школьная, 4"/>
        <s v="457034, Челябинская область, Пластовский район, с. Борисовка, ул. Школьная, д.25"/>
        <s v="457035, Челябинская область, Пластовский район, сельское поселение Борисовское,с. Верхняя Санарка,ул.Садовая,9А"/>
        <s v="457037 Челябинская область, Пластовский район, с.п. Кочкарское, с. Верхняя Кабанка, ул. Школьная, д. 9"/>
        <s v="457040 город Южноуральск,улица Спортивная, дом 58"/>
        <s v="457040 Россия, Челябинская область, г. Южноуральск, ул. Ленина, д. 38"/>
        <s v="457040 Челябинская область, г. Южноуральск, ул. Московская, д. 16"/>
        <s v="457040, г.Южноуральск, ул.Космонавтов, 3в"/>
        <s v="457040, г.Южноуральск, ул.Павлова,41"/>
        <s v="457040, г.Южноуральск, Челябинская обл., Российская Федерация, ул.Советской Армии, 9 «А&quot;"/>
        <s v="457040, город Южноуральск, улица Космонавтов, 19"/>
        <s v="457040, Россия, Челябинская обл., г.Южноуральск, ул.Куйбышева, 33"/>
        <s v="457040, Россия, Челябинская область, город Южноуральск, ул. Спортивная, д. 58"/>
        <s v="457100 , г. Троицк Ул. Крупской ,5"/>
        <s v="457100 Челябинская область г. Троицк, ул. им. В.И. Ленина 135"/>
        <s v="457100 Челябинская область, город Троицк, ул.им. Н.В Гоголя, 13"/>
        <s v="457100 Челябинская область, город Троицк, ул.им. С. М. Кирова, 25"/>
        <s v="457100, г. Троицк, Челябинская область, ул. Челябинская, д. 2а."/>
        <s v="457100, г. Троицк, Челябинская область, ул.Красноармейская, 28"/>
        <s v="457100, город Троицк, Челябинская область, ул. им. И.В. Качинского, д. 2А"/>
        <s v="457100, Челябинская область, г. Троицк, ул. Красноармейская, д.36"/>
        <s v="457100, Челябинская область, г. Троицк, ул. Новая, д.13а"/>
        <s v="457100, Челябинская область, город Троицк, 5 микрорайон"/>
        <s v="457100, Челябинская область, город Троицк, квартал № 10"/>
        <s v="457100, Челябинская область, город Троицк, поселок ГРЭС"/>
        <s v="457100, Челябинская область, город Троицк, ул. им. А.С. Серафимовича, д. 5"/>
        <s v="457100, Челябинская область, город Троицк, ул.Советская, 133"/>
        <s v="457100,г.Троицк, Челябинская область, ул.имК.Э.Циолковского,д12"/>
        <s v="457100,Челябинская область, город Троицк, ул. Советская, д.31"/>
        <s v="457118, Челябинская область, Троицкий район, село Кадымцево, ул.Рабочая, 12"/>
        <s v="457120 с. Нижняя Санарка ул. Больничная д. 25"/>
        <s v="457121, п. Родники, ул. Просвещения, д. 2а"/>
        <s v="457122, Челябинская область, Троицкий район, п. Целинный, ул.Садовая, д.19"/>
        <s v="457124,Челябинская область, Троицкий р-н, Скалистый п., Школьная ул., 11"/>
        <s v="457125, Челябинская область, Троицкий район, поселок Черноречье,улица Мира, д.3"/>
        <s v="457130, Челябинская область, Троицкий район, поселок Берлин, улица Школьная, дом 27"/>
        <s v="457131 Челябинская область, Троицкий район, село Песчаное, ул. Советская д.2"/>
        <s v="457132, Челябинская область, Троицкий район, с. Белозеры, ул. Центральная, 28"/>
        <s v="457134,Россия,Челябинская область, Троицкий район, с.Бобровка, ул. 4 квартал,д.1а"/>
        <s v="457135, Челябинская область, Троицкий район, поселок Кварцитный, улица Собко 22Собко, дом 22."/>
        <s v="457136, Челябинская обл., Троицкий р-он., с. Ключёвка, Школьная, дом№11"/>
        <s v="457137 Челябинская область, Троицкий район, п. Шантарино, ул. Школьная 1"/>
        <s v="457138 Челябинская область, Троицкий район, посёлок Каменная Речка ул. Школьная дом 19"/>
        <s v="457141 Челябинская область, Троицкий район, п. Новый Мир, улица Южная,19"/>
        <s v="457143, Челябинская область, Троицкий район, с. Дробышево, ул. Школьная, д.1"/>
        <s v="457144, Челябинская область, Троицкий район, с. Клястицкое, ул. Школьная, 14"/>
        <s v="457145, Челябинская область, Троицкий район, п. Ясные Поляны, ул. Школьная, д. 2"/>
        <s v="457146, Челябинская обл, Троицкий район,с. Карсы, ул. Восточная,81"/>
        <s v="457151,с.Чудиново, пл.Мира , 1-а"/>
        <s v="457154, Челябинская область, Октябрьский район, село Ваганово, улица 1 Мая, дом 63"/>
        <s v="457156 Челябинская область Октябрьский район село Кочердык улица Восточная дом 7"/>
        <s v="457170 с.Октябрьское, ул.Красноармейская,дом 19"/>
        <s v="457170, Челябинская область, Октябрьский район,  с. Октябрьское, ул. Восточная, 39"/>
        <s v="457173, Челябинская область, Октябрьский район, село Подовинное, улица Гагарина, 8"/>
        <s v="457174, Российская Федерация, Челябинская область, Октябрьский район, село Каракульское, ул. Восточная, д. 5"/>
        <s v="457176, Челябинская область, Октябрьский район, п.Березовский, ул. Степная, д.4"/>
        <s v="457177, Челябинская область, Октябрьский район, пос. Крутоярский, ул. Школьнавя, д9."/>
        <s v="457178, Челябинская область, Октябрьский район, село Новомосковское, улица Октябрьская,74"/>
        <s v="45718, Челябинская область, Троицкий район, п. Морозкино, ул. Школьная 47"/>
        <s v="457181, п.Свободный, ул.Лесная, д.5Б Челябинской области, Октябрьского района"/>
        <s v="457182  Россия, Челябинская область, Октябрьский район, С.Маячное, ул Центральная, 24"/>
        <s v="457200 Челябинская область, с. Варна, ул. Советская 127"/>
        <s v="457200, с.Варна, ул.Говорухина, д.110"/>
        <s v="457200, Челябинская область, село Варна, улица Спартака 22 &quot;А&quot;"/>
        <s v="457201 Челябинская область, Варненский район, с.Варна, ул.Ленина д.29"/>
        <s v="457206,Челябинская область,Варненский район,п.Арчаглы-Аят,ул. Центральная 12"/>
        <s v="457208 Варненский район, с. Катенино, ул. Школьная, д.25"/>
        <s v="457209, Челябинская обл. Варненский р-он, п. Красный Октябрь, ул. Школьная, 9а"/>
        <s v="457211, Челябинская область, Варненский район, село Бородиновка, улица Школьная, 49"/>
        <s v="457212, Челябинская область, Варненский район, п. Новый Урал, пер.Школьный 2"/>
        <s v="457213 Челябинская область Варненский район с.Толсты ул. Школьная д.12"/>
        <s v="457214 Челябинская область, Варненский район, с. Лейпциг, ул. Юбилейная,д.20"/>
        <s v="457218 Челябинская область, Варненский район, село Александровка, улица Советская, дом 13."/>
        <s v="457219 Челябинская область, Варненский Район, п.Новопокровка, ул. Советская, 72а"/>
        <s v="457220, Россия, Челябинская область, Чесменский район, с. Чесма, ул. Чапаева, д. 28 а"/>
        <s v="457220, Челябинская область, Чесменский район, с. Чесма, ул. Антонникова, д. 33"/>
        <s v="457226, Чесменский район, п. Редутово, ул. Гагарина, 27"/>
        <s v="457227, Чесменский район, п. Черноборский, ул. Октябрьская, 19 а"/>
        <s v="457228, Россия, Челябинская область, Чесменский район, п. Беловка, ул.Нижняя, дом 14а"/>
        <s v="457229, Чесменский район, п. Цвиллинга, ул. Труда, 16"/>
        <s v="457230, Чесменский район, с. Светлое, ул. Пушкина, 25"/>
        <s v="457231, Чесменский район, п. Березинский, ул. Школьная, 10"/>
        <s v="457233, Россия, Челябинская область, Чесменский район, с. Тарутино, ул. Школьная, 16"/>
        <s v="457236, Чесменский район, п. Огнеупорный, ул. Строительная, 12"/>
        <s v="457237, Чесменский район, п. Углицкий, ул. Школьная, 10"/>
        <s v="457240, Чесменский район, п. Тарасовка, ул. 30 лет Победы, 1 а"/>
        <s v="457241, Чесменский район, п. Калиновский ул. Школьная, 1"/>
        <s v="457245, Чесменский район, п. Новоеткульский, ул. Школьная, 5"/>
        <s v="457246, Челябинская область, Чесменский район, п.Новоукраинский, ул.Первомайская, 46А"/>
        <s v="457310, Челябинская обл., п. Бреды, ул. Черемушки,11"/>
        <s v="457321 Челябинская область, Брединский район, с. Боровое, ул. Мира, д.11"/>
        <s v="457323, п.Княженский, ул. Генерала Григорьева 36, Брединского района Челябинской области"/>
        <s v="457333, Челябинская область, Брединский район, п. Морозовка, ул. Лесная, 1"/>
        <s v="457333, Челябинская область, Брединский район, п. Рымникский, ул. Гатьятуллина, д 1"/>
        <s v="457334 Челябинская область,Брединский район, п.Калининский ,ул.Школьная,8"/>
        <s v="457337 Челябинская область Брединский район село Мирное ул Мира дом 24"/>
        <s v="457340 Российская Федерация, Челябинская область, Брединский район, поселокМаяк, переулок Школьный 1а"/>
        <s v="457341, Челябинская область, Брединский район, пос. Комсомольский, улица Мира, 1А"/>
        <s v="457342 Челябинская область,Брединский район, п. Андреевский, ул. Целинная, 34"/>
        <s v="457344, Челябинская область, Брединский район, п.Атамановский, ул.Школьная,15"/>
        <s v="457346 п. Павловский ул. Молодежная 7 Брединского района, Челябинской области,"/>
        <s v="457352 Челябинская область г.Карталы ул. Лобырина, 46-А"/>
        <s v="457357 Челябинская область, г. Карталы, ул. Ленина, д.22"/>
        <s v="457358, Челябинская обл., г. Карталы, ул. Орджоникидзе, 4"/>
        <s v="457359, Челябинская область, г. Карталы, ул. Просвещения, 53"/>
        <s v="457371,Челябинская область, Карталинский район, п. Южно-Степной, ул. Клубная 3"/>
        <s v="457372 Челябинская область, Карталинский район., п. Варшавка пер. Некрасовский д.7/1"/>
        <s v="457375, Челябинская область, Карталинский район, с. Анненское, ул. Гагарина, 17"/>
        <s v="457381, Челябинская область, Карталинский район, п. Центральный, пер. Центральный, 24"/>
        <s v="457382, Челябинская область, Карталинский район, с. Великопетровска, ул.Первомайская,, д.41"/>
        <s v="457383 Челябинская область, Карталинский район, с.Неплюевка, ул.Луговая, 14"/>
        <s v="457384, Челябинская область, Карталинский район, п. Снежный, ул. Кооперативная д.3-А"/>
        <s v="457385 Челябинская область Карталинский район п.Сухореченский ул.Юбилейная,25"/>
        <s v="457388 Челябинская область, Карталинский район, с. Еленинка, ул.Будаковой,23"/>
        <s v="457390 Челябинская область, п.Локомотивный ул.Ленина 88"/>
        <s v="457396 Челябинская область Карталинский район п.Новокаолиновый ул. Заводская,д.6"/>
        <s v="457400 Челябинская область, Агаповский муниципальный район, ул. Школьная, д.49,"/>
        <s v="457400, Челябинская область, Агаповский район, с. Агаповка, ул. Пролетарская, 44"/>
        <s v="457401 Челябинская область Агаповский район Агаповка улица Железнодорожная дом 15"/>
        <s v="457401 Челябинская область, Агаповский район, село Агаповка, ул. Железнодорожная, 15а"/>
        <s v="457410 Челябинская область, Агаповский р-он, п.Буранный, ул.Школьная, 1."/>
        <s v="457415 Челябинская область, Агаповский район, п. Желтинский, ул. Советская, 51"/>
        <s v="457416 Челябинская область, Агаповский район, п. Приморский , ул. Клубная д. 11"/>
        <s v="457418 Челябинская область, Агаповский район, п.Светлогорск, ул.Школьная, д.1А"/>
        <s v="457419 п. Наровчатка, ул. Школьная, 9"/>
        <s v="457421, Челябинская обл., Агаповский район, п. Янгельский, ул. Рабочая, 22"/>
        <s v="457431, Челябинская область, Агаповский район, п. Магнитный, ул 60 лет Октября, 2"/>
        <s v="457610 , Челябинская область, Кизильский район,с.Кизильское, пер.Центральный, д. 4"/>
        <s v="457610, Челябинская обл., Кизильский р-он, с.Кизильское, ул.Советская, д.60"/>
        <s v="457613, Россия, Челябинская область, Кизильский район, с. Богдановское, ул. Мира, 5"/>
        <s v="457614, Россия, Челябинская область, Кизильский район, п. Урал, ул. Центральная, 23"/>
        <s v="457615, Челябинская область, Кизильский район, п.Сыртинский, ул.Ташкина д.46"/>
        <s v="457617,Челябинская область, Кизильский район, п.Гранитный, пер.Школьный 3"/>
        <s v="457620 Челябинская область, Кизильский район село Обручевка ул.Школьная,12"/>
        <s v="457621, Челябинская область, Кизильский район, п. Путь Октября, ул. Школьная, 9"/>
        <s v="457623, Челябинская область, Кизильский район, п. Зингейский, ул. Школьная, д.2а"/>
        <s v="457624, Челябинская область, Кизильский район, п.Кацбахский, ул.Труда,18"/>
        <s v="457625, Россия, Челябинская область, Кизильский район, с.Полоцкое, ул. Мира 14"/>
        <s v="457626, Россия, Челябинская область, Кизильский район, п.Измайловский, ул. Школьная, д.2"/>
        <s v="457642,  поселок Северный, улица Нагорная, дом 7"/>
        <s v="457650, Челябинская область, Нагайбакский район, с. Фершампенуаз, ул. Мира, д. 19"/>
        <s v="457650, Челябинская область, Нагайбакский район, с.Фершампенуаз, ул. Мира, д.19"/>
        <s v="457653 п. Южный ул Пионерская д.1"/>
        <s v="457654 Челябинская область, Нагайбакский район, с. Париж, ул. Гагарина, 21"/>
        <s v="457660, Челябинская область , Нагайбакский район, п. Гумбейский, ул. Школьная, 2"/>
        <s v="457661, Челябинская область, Нагайбакский район, п. Балканы, ул. Советская, 8/1"/>
        <s v="457662, Россия, Челябинская область, Нагайбакский район, п. Нагайбакский, ул. Центральная, д. 30"/>
        <s v="457663, Челябинская область, Нагайбакский район, п. Остроленский, улица Бикбова 45"/>
        <s v="457664, п. Арсинский пер. им. Александрова А.В. д.1"/>
        <s v="457665, Челябинская область, Нагайбакский район, п. Кассельский, ул. Красноармейская, 6."/>
        <s v="457670, г.Верхнеуральск, ул.Восточная, 2"/>
        <s v="457670,г.Верхнеуральск, ул.Мира, 115"/>
        <s v="457676, Верхнеуральский район, п.Урлядинский, ул.Пролетарская, 46"/>
        <s v="457677, Верхнеуральский район, п.Межозерный, ул.Ленина, 5а"/>
        <s v="457677, Верхнеуральский район, п.Межозерный, ул.Центральная, 9"/>
        <s v="457678, Верхнеуральский район, на расстоянии 6 км северо-восточнее п.Карагайский Конт.тел. 83514322753 эл.почта: zarya.2011@bk.ru"/>
        <s v="457678, Верхнеуральский район, п.Карагайский, пер.Школьный, 4"/>
        <s v="457679, Верхнеуральский район, п.Сурменевский, ул.Советская, 51"/>
        <s v="457681, Верхнеуральский район, с.Форштадт, ул.Советская, 20"/>
        <s v="457683, Челябинская область, Верхнеуральский район, п. Сухтелинский, ул. Степная д. 21"/>
        <s v="457684, Челябинская область, Верхнеуральский район, п.Петропавловский, ул.Школьная, 1в"/>
        <s v="457688, Верхнеуральский район, п.Эстонский, ул.Центральная, 28"/>
        <s v="457691 Верхнеуральский район, п. Бабарыкинский, ул. Школьная, 8"/>
        <s v="457692, Верхнеуральский район, с.Степное, ул.Мира, 38"/>
        <s v="457693, Верхнеуральский район, п.Смеловский, пер. Братьев Кашириных, 6"/>
        <s v="457694, Верхнеуральский район, с.Кирса, ул.Юбилейная, 19"/>
        <s v="457695, Верхнеуральский район, п.Спасский, ул.Южная, 10"/>
        <s v="457696, Верхнеуральский район, п.Краснинский, ул.Советская, 54"/>
        <s v="Адрес456407, Российская Федерация, Челябинская область, Чебаркульский район, с. Варламово, Кирова, 40"/>
        <s v="г. Челябинск, Свердловский проспект,59"/>
        <s v="г. Челябинск, ул. Жукова д. 27"/>
        <s v="г. Челябинск, ул. Котина, д.22"/>
        <s v="Г.Челябинск, ул.Героев Танкограда, д.80, ст.80П"/>
        <s v="г.Челябинск, ул.Санаторная, 15"/>
        <s v="Краснопольский проспект, д. 1ж, 454030, г. Челябинск"/>
        <s v="пр-кт им Ю.А.Гагарина 5-я линия"/>
        <s v="Российская Федерации,  Челябинская область, Златоустовский городской округ, поселок Центральный, улица Ленина, дом 38, помещение 2"/>
        <s v="Российская Федерация 456812 Челябинская область, город Верхний Уфалей, посёлок Черемшанка, улица Школьная, 10"/>
        <s v="Российская Федерация, 456525, Челябинская обл, Сосновский р-н, Трубный п, УЛИЦА КОМСОМОЛЬСКАЯ, 3"/>
        <s v="Российская Федерация, 456592, Челябинская область, Еманжелинский район, Лермонтова 33, Победы 16,"/>
        <s v="Российская Федерация, Челябинская область, Златоустовский городской округ, город Златоуст, квартал Северо-Запад 2-й, дом 20А"/>
        <s v="Россия, 454080, г.Челябинск, ул.Энтузиастов, 11, офис 101,"/>
        <s v="Россия, 454100, Челябинская область, г. Челябинск, ул. Чичерина, д. 3"/>
        <s v="Россия, 454112, Челябинская область, г. Челябинск, ул. Пионерская, 10 А"/>
        <s v="Россия, 456660, Челябинская область, Красноармейский район, с.Миасское, ул.Школьная, д.2-а"/>
        <s v="Россия, 456660, Челябинская область, Красноармейский район, село Миасское, улица Ленина, д. 13"/>
        <s v="Россия, 456670, Челябинская область, Красноармейский район, п. Мирный, ул. Пионерская, 11"/>
        <s v="Россия, 456675, Челябинская область, Красноармейский район, п. Дубровка, ул. Ленина, дом 2-б"/>
        <s v="Россия, 456687, Челябинская область,Красноармейский район, д. Теренкуль, ул. Школьная, д.18"/>
        <s v="Россия, Челябинская область, Саткинский район, с. Айлино, ул. Пугачева, 31Россия, Челябинская область, Саткинский район, село Айлино, улица Пугачева, дом 31"/>
        <s v="Россия, Челябинская область, село Аргаяш, ул.Комсомольская 29"/>
        <s v="Россия,454085,Челябинская область, г. Челябинск, ул. Марченко, д. 23 г"/>
        <s v="ул. Елькина, 63 а, г. Челябинск, 454092"/>
        <s v="ул. Школьная 8 с. Алексеевки"/>
        <s v="ул.Ленина, 3"/>
        <s v="ул.Озерная 20-а"/>
        <s v="Челябинская  обл.,  г. Челябинск,  ул. Савина  д.3"/>
        <s v="Челябинская обл, Сосновский р-н, поселок Томинский, ул.Мира, д 10"/>
        <s v="Челябинская обл. Сосновский р-н п.Есаульский ул.Гагарина 1"/>
        <s v="Челябинская обл., г.Златоуст, ул.Дворцовая,18"/>
        <s v="Челябинская область Еткульский район с.Белоусово ул. Октябрьская д.17"/>
        <s v="Челябинская область, Агаповский район, п. Первомайский, ул. Центральная, д.37, 457441."/>
        <s v="Челябинская область, город Златоуст, улица Металлургов,№ 8 456211"/>
        <s v="Челябинская область, город Копейск, улица Саратовская, дом 3б Копейского городского округа"/>
        <s v="Челябинская область, Еткульский район, село Еманжелинка, улица Школьная, дом 1"/>
        <s v="Челябинская область, Кизильский район, с. Кизильское, ул. Ленинская, 76"/>
        <s v="Челябинская область, Коркинский муниципальный округ, г. Коркино, ул. Сакко и Ванцетти , д. 26"/>
        <s v="Челябинская область, Кунашакский район, д.Ибрагимова, ул.Школьная,д.1, пом.2."/>
        <s v="Челябинская область, Кусинский район, рп Магнитка ул. Гагарина, д16"/>
        <s v="Челябинская область, М.Р-Н АРГАЯШСКИЙ,  С.П. КУЗНЕЦКОЕ, ТЕР. ДЕТСКИЙ ОЗДОРОВИТЕЛЬНЫЙ ЛАГЕРЬ ЗВЁЗДОЧКА,   ЗД. 1, ПОМЕЩ. 1"/>
        <s v="Челябинская область, Сосновский район, с.Туктубаево, ул.Плановая 7а"/>
      </sharedItems>
    </cacheField>
    <cacheField name="Фактический адрес (в т.ч. контактный телефон и e-mail)" numFmtId="0">
      <sharedItems count="794" longText="1">
        <s v="2457203 Челябинская область, Варненский район, с.Кулевчи, ул.Завалищина д.39/2; тел: +73514223699; e-mail: mousoshkulevchi@mail.ru"/>
        <s v="453565, Республика Башкортостан, Белорецкий район, с.Новоабзаково, ул.Кизильская, д.34; тел: +73479270311; e-mail: gornyirucheeck.dacha@yandex.ru"/>
        <s v="453613, Республика Башкортостан, Абзелиловский муниципальный район, Сельское поселение Ташбулатовский сельсовет; тел: +73519010162; e-mail: u-zori@mmk.ru"/>
        <s v="454001 г. Челябинск, ул. 250-летия Челябинска, 7; тел: +73517958538; e-mail: sch150.chel@mail.ru"/>
        <s v="454003 г. Челябинск, ул. Салавата Юлаева, 25А; тел: +78982316751; e-mail: sch129@mail.ru"/>
        <s v="454003, г. Челябинск, ул. 250-летия Челябинска, д. 46; тел: +73512149792; e-mail: mail@ocenwton.ru"/>
        <s v="454004, Челябинская обл. г. Челябинск ул. Академика Сахарова, д.8; 454004, Челябинская обл. г. Челябинск ул. Академика Макеева, д. 5а; 454902, Челябинская обл. г. Челябинск ул. Гидрострой, д. 11 А; тел: +73517241315; e-mail: mail@148chel.ru"/>
        <s v="454005, г.Челябинск, ул.Ширшова ,9., ул.Цеховая 8А; тел: +73512374764; e-mail: school15chel@mail.ru"/>
        <s v="454006, г. Челябинск, ул. 3-го Интернационала, 61; тел: +73512645208; e-mail: school_8_chel@mail.ru"/>
        <s v="454006, Челябинская область,г.Челябинск, ул.Российская, 49А; тел: +73512641153; e-mail: schel_50@mail.ru"/>
        <s v="454007 г.  Челябинск; пр. Ленина, 7; тел: +73517752246; e-mail: school107@mail.ru"/>
        <s v="454007, г. Челябинск, ул. Горького, 11; тел: +73512254896; e-mail: chel.gimn48@yandex.ru"/>
        <s v="454008, г. Челябинск, Свердловский проспект, 24; тел: +73517916421; e-mail: chel137@mail.ru"/>
        <s v="454010 Челябинск, ул.Дзержинского, 83А; тел: +73512562366; e-mail: info@gimn100.ru"/>
        <s v="454010, г. Челябинск, ул. Дзержинского, 94; тел: +73512561031; e-mail: chernova_irina60@mail.ru"/>
        <s v="454010, г. Челябинск, ул. Коммунаров, 4; тел: +73512561338; e-mail: licey37@yandex.ru"/>
        <s v="454010, г. Челябинск, ул. Пограничная, д.1; тел: +73512563643; e-mail: shcola75@mail.ru"/>
        <s v="454010, Россия, Челябинская область. г. Челябинск, ул. Агалакова, 46; тел: +73512516490; e-mail: mousoch51@mail.ru"/>
        <s v="454012 г. Челябинск ул. Уральская, д. 2; тел: +73512539189; e-mail: shkola108@mail.ru"/>
        <s v="454013 Челябинская область г. Челябинск, пос. Каштак, Санаторная, 19; тел: +73512472347; e-mail: mirymir174@bk.ru"/>
        <s v="454013, г. Челябинск, пос. Каштак, ул. Сосновая роща, 80; тел: +73517351512; e-mail: emyagkova@mechel.ru"/>
        <s v="454014, г. Челябинск, ул. Захаренко, 13; тел: +73517427629; e-mail: chelschool3@mail.ru"/>
        <s v="454014, г. Челябинск, ул. Молодогвардейцев, 18; филиал 454100, г. Челябинск, ул. Салавата Юлаева, 3Б; тел: +73512452701; e-mail: liceum_n35@mail.ru"/>
        <s v="454014, г. Челябинск, ул. Солнечная, 10-в; тел: +73517414760; e-mail: scholl_22@mail.ru"/>
        <s v="454014, г.Челябинск,Комсомольский пр.,д.55а; тел: +73517410410; e-mail: moull115@mail.ru"/>
        <s v="454014, Челябинская область, г. Челябинск, ул. Захаренко, 3-А; тел: +73517428401; e-mail: olya-ponomareva-70@mail.ru"/>
        <s v="454014, Челябинская область, Г.Челябинск, Комсомольский проспект,74, строение «Б&quot;; тел: +79043039543; e-mail: mskou_72@mail.ru"/>
        <s v="454015, Челябинская область, город Челябинск, улица Героя России Молодова, 15; тел: +73512145253; e-mail: shk.28@yandex.ru"/>
        <s v="454016, г. Челябинск, ул. Университетская Набережная, 16А; тел: +73517422376; e-mail: shkola124@mail.ru"/>
        <s v="454016, Россия, Челябинская область, г. Челябинск ул. Университетская Набережная, д. №30, корпус А; тел: +73517422275; e-mail: mousosh25@list.ru"/>
        <s v="454018 г. Челябинск, улица Двинская, дом 7; улица Кудрявцева дом 18; тел: +73517311130; e-mail: tennis54@mail.ru"/>
        <s v="454018, г. Челябинск, ул. Дальневосточная, дом 2; тел: +79080420337; e-mail: mou-104@mail.ru"/>
        <s v="454021 г. Челябинск, ул. 40-летия Победы , 24а; тел: +73517969774; e-mail: mou36@mail.ru"/>
        <s v="454021 г. Челябинск, ул. Молдавская, д. 23&quot;б&quot;; тел: +73512145595; e-mail: mail@al95.ru"/>
        <s v="454021 г. Челябинск, ул. Молодогвардейцев, 62в; тел: +79043020379; e-mail: school_78@mail.ru"/>
        <s v="454021, г.Челябинск улица Солнечная 50а; тел: +79085853070; e-mail: mou-12@yandex.ru"/>
        <s v="454021, Россия, Челябинская область, г. Челябинск, ул. 40-летия Победы, 17а; тел: +73517967029; e-mail: chelshkola_4@mail.ru"/>
        <s v="454025 Челябинская область, г. Челябинск, ул. 32 Годовщины Октября, д.18а; тел: +73517215409; e-mail: mboy_71@mail.ru"/>
        <s v="454025, г. Челябинск, ул. 26 Бакинских Комиссаров, 107-а; тел: +73512300140; e-mail: school140@inbox.ru"/>
        <s v="454025, Челябинская область, г. Челябинск, ул. 26 Бакинских комиссаров, д. 63; тел: +73512254231; e-mail: chelschool57@mail.ru"/>
        <s v="454028 г. Челябинск, ул. Кузнецова, 33; тел: +79507258859; e-mail: mousosh56@mail.ru"/>
        <s v="454028, Россия, Челябинская область, г. Челябинск, ул. Кузнецова, д. 7; тел: +73512692660; e-mail: school105chel@yandex.ru"/>
        <s v="454028, Челябинская область, г. Челябинск, ул. Столбовая, д. 30; тел: +73517000833; e-mail: skola83director@inbox.ru"/>
        <s v="454030, Челябинская область, Челябинск, Скульптора Головницкого, 13; тел: +73512145510; e-mail: oc-5@bk.ru"/>
        <s v="454031, г. Челябинск, ул. Жукова, 47; тел: +73517351642; e-mail: mou24@mail.ru"/>
        <s v="454031. г. Челябинск, ул. Жукова, 46б; тел: +73512188290; e-mail: licey_82@mail.ru"/>
        <s v="454038, г. Челябинск, ул. Пекинская, дом 20; тел: +73512177302; e-mail: mouchel73@mail.ru"/>
        <s v="454038, г.Челябинск, Хлебозаводская ул.4; тел: +73517350501; e-mail: milovanova@mail.ru"/>
        <s v="454046, г. Челябинск, ул. Барбюса 79б; тел: +73512565353; e-mail: mou130@mail.ru"/>
        <s v="454047 г. Челябинск, Театральный пер., д.16 к.а 454047, Челябинская область, г. Челябинск, Театральный пер., д.16 к.а; тел: +73517212384; e-mail: school61_08@mail.ru"/>
        <s v="454047 г. Челябинск, ул. 60 - летие Октября 46; тел: +73517363052; e-mail: chel.moy70.89@mail.ru"/>
        <s v="454047 г. Челябинск, ул. Мира, д. 46; тел: +73517212255; e-mail: direktor96_74@mail.ru"/>
        <s v="454047 г.Челябинск, ул. Жукова, д. 16; тел: +79043078056; e-mail: putilovan@mail.ru"/>
        <s v="454047, г. Челябинск, ул. 60-летия Октября 26а; тел: +73517362668; e-mail: school141-74@yandex.ru"/>
        <s v="454047, г. Челябинск, ул. 60-летия Октября, 5; тел: +79049707855; e-mail: school1032007@yandex.ru"/>
        <s v="454047, г. Челябинск, ул. Дегтярева, 33; тел: +73517170028; e-mail: lisei88_chel@mail.ru"/>
        <s v="454047, г.Челябинск, ул.Б.Хмельницкого,7; тел: +73517354857; e-mail: mail@sch92.ru"/>
        <s v="454047, обл. Челябинская, г. Челябинск, ул. Лазурная, д. 2; тел: +79080644035; e-mail: urber_ural@mail.ru"/>
        <s v="454048, г. Челябинск, ул. Блюхера, 6; 454048, г. Челябинск, ул. Федорова, 12; тел: +73512372524; e-mail: maudod_ddt@mail.ru"/>
        <s v="454048, г.Челябинск, ул. Фёдорова, д.12; тел: +73512371804; e-mail: mou17new@yandex.ru"/>
        <s v="454048, Челябинская область, г. Челябинск, ул.Учебная,5 А; тел: +73512329671; e-mail: licei_142@list.ru"/>
        <s v="454052, г. Челябинск, ул. Комаровского, 11б; тел: +73512173242; e-mail: school@mou42.ru"/>
        <s v="454052, г. Челябинск, ул. Шоссе Металлургов, 53, 454133, г. Челябинск, ул. Уйская, 3, 454013, г. Челябинск, ул. Санаторная, 10; тел: +73517268909; e-mail: mail@school94.ru"/>
        <s v="454052, Россия, Челябинская область, г. Челябинск, ул. Байкальская, д. 34; тел: +73517217538; e-mail: chel-scool14@yandex.ru"/>
        <s v="454052, Россия, Челябинская область, г. Челябинск, улица Комаровского, 7б; тел: +73517218473; e-mail: mou_74@mail.ru"/>
        <s v="454071 г. Челябинск, ул. Героев Танкограда, 104; тел: +73517728437; e-mail: shcool112@mail.ru"/>
        <s v="454071 г. Челябинска ул. Грибоедова 35; тел: +73517728484; e-mail: schoolchel106@bk.ru"/>
        <s v="454074, г. Челябинск, ул. Героев Танкограда, 21; тел: +73517721529; e-mail: internat_011@mail.ru"/>
        <s v="454074, Челябинская (обл.), Челябинск (г.), Бажова (ул.), 32; тел: +73517722573; e-mail: licey120@mail.ru"/>
        <s v="454074, Челябинская область, г. Челябинск, ул. Октябрьская, д.30; тел: +73517729598; e-mail: mckou119@mail.ru"/>
        <s v="454077, г. Челябинск, ул. Мамина,21; тел: +73517737948; e-mail: che-mou19@yandex.ru"/>
        <s v="454077, обл. Челябинская, г. Челябинск, ул. Мамина, д. 9; тел: +73517737596; e-mail: school59@inbox.ru"/>
        <s v="454078, г. Челябинск, ул. Барбюса 140б, 454078, г. Челябинск, ул. Вагнера, 90; тел: +73512183575; e-mail: gym76@inbox.ru"/>
        <s v="454078, г. Челябинск, ул. Вагнера, 70а, 454010, г. Челябинск, ул. Агалакова, 19, 454010, г. Челябинск, ул. Тухачевского, 15, 454078, г. Челябинск, ул. Барбюса, 65а; тел: +73512665440; e-mail: mou68imrodionovaen@mail.ru"/>
        <s v="454078, г. Челябинск, ул. Гончаренко, д. 90; тел: +73512682317; e-mail: ureevaed@mail.ru"/>
        <s v="454079 г.Челябинск, ул.Эльтонская, 2-я, 16Б, ул.2-я Эльтонская, 16А, ул.Конструктора Духова, 8; тел: +73517000116; e-mail: school116@mail.ru"/>
        <s v="454080 г. Челябинск, ул. Сони Кривой д. 40; тел: +73512638686; e-mail: chelmou-67@yandex.ru"/>
        <s v="454080 город Челябинск, ул. Худякова, д. 22; тел: +73512610935; e-mail: shkola-i4@yandex.ru"/>
        <s v="454080, г.Челябинск, улица Володарского, д.20 Телефон (351)265-25-66; 454080, Челябинская (обл.), Челябинск (г.), Мелькомбинат 2 уч 1 (ул.), 26, 7420557; тел: +73512652523; e-mail: school30.07@mail.ru"/>
        <s v="454080, г.Челябинск, улица Красная, 59; тел: +73512631571; e-mail: chelschool1@mail.ru"/>
        <s v="454080, Челябинская (обл.), Челябинск (г.), Сони Кривой (ул.), 54; тел: +73512656397; e-mail: school138ch1@yandex.ru"/>
        <s v="454080, Челябинская область, г. Челябинск, ул. Коммуны 155 а; тел: +73512631156; e-mail: sch127@mail.ru"/>
        <s v="454080,г.Челябинск,ул. Энтузиастов 15б; тел: +78351232427; e-mail: school1532011@yandex.ru"/>
        <s v="454080,Челябинская область , г.Челябинск Свердловский проспект, 84 а, 454930 г.Челябинск, Сосновка, Калинина, 1а; тел: +73512325834; e-mail: dir_147@mail.ru"/>
        <s v="454081 г. Челябинск, ул. Грибоедова 2, ул. Артиллерийская 55а; тел: +73517721809; e-mail: licey102@mail.ru"/>
        <s v="454081, Челябинская обл.,  город Челябинск, проспект Победы, 113А; тел: +73517721244; e-mail: school_21_chel@mail.ru"/>
        <s v="454081, Челябинская обл., г.Челябинск, ул.Кудрявцева, д. 79; тел: +73517759363; e-mail: 74sosh62@mail.ru"/>
        <s v="454082, ЧЕЛЯБИНСКАЯ ОБЛ, ЧЕЛЯБИНСК Г, ЧАПАЕВА УЛ, 128; тел: +73512201102; e-mail: tennis_manion@mail.ru"/>
        <s v="454084 г. Челябинск, ул. Береговая 99; тел: +73512662819; e-mail: mscou7@mail.ru"/>
        <s v="454084 г. Челябинска ул. Шенкурская, 13; тел: +73517915496; e-mail: school_109@mail.ru"/>
        <s v="454084 г.Челябинск ул.Калинина, д.28; тел: +73517908759; e-mail: super.shkola5@mail.ru"/>
        <s v="454084, г. Челябинск, ул. Кирова, 44; тел: +73517915503; e-mail: info@gymnasia23.ru"/>
        <s v="454084,г. Челябинск, ул.Кирова, 3а,; тел: +73517915863; e-mail: shkol6@mail.ru"/>
        <s v="454085,  Челябинская  область, г.   Челябинск,   ул. Кулибина,   д. 58; тел: +73517724466; e-mail: school-81@mail.ru"/>
        <s v="454085, г. Челябинск, ул Хохрякова 26А; тел: +73517723929; e-mail: mou-soch84@mail.ru"/>
        <s v="454085, г.Челябинск, ул.Октябрьская, д.3; тел: +73517730676; e-mail: maou_155@mail.ru"/>
        <s v="454087, Россия,  г. Челябинск, ул. Короленко, 16; тел: +73512623598; e-mail: school4316@mail.ru"/>
        <s v="454090, г. Челябинск, ул. 3-го Интернационала, д. 113; тел: +73512649177; e-mail: gimnasia63@yandex.ru"/>
        <s v="454091 г. Челябинск, Свободы 100 А / 454091 г. Челябинск ул. Карабанова 10а (филиал); тел: +73512682698; e-mail: chelscool53@mail.ru"/>
        <s v="454091, г. Челябинск, Свободы, 100а; тел: +73512370432; e-mail: mou58@bk.ru"/>
        <s v="454091, г. Челябинск, ул. Красноармейская.,93; тел: +73512661945; e-mail: school90@inbox.ru"/>
        <s v="454091, г. Челябинск, ул. Свободы, дом 163; тел: +73512683081; e-mail: cheldzd@mail.ru"/>
        <s v="454091, Россия, Челябинская область, г. Челябинск, ул. Тимирязева, д.6, 454048, Челябинская область, г. Челябинск, ул. Худякова, д. 16; тел: +73512633382; e-mail: vr@l-11.ru"/>
        <s v="454091, Челябинская область, г. Челябинск, ул. Елькина, д.10; тел: +73512635604; e-mail: gimn10@inbox.ru"/>
        <s v="454091, Челябинская область, г. Челябинск, ул. Пушкина, 48; тел: +73512143010; e-mail: mail@kreativcentr.ru"/>
        <s v="454091,Челябинская область, г.Челябинск, ул. Свободы, д.82; тел: +73512636823; e-mail: school121@mail.ru"/>
        <s v="454092  г. Челябинск, ул. Крупской, 21; тел: +79026008186; e-mail: director67rzd@mail.ru"/>
        <s v="454092 г. Челябинск, ул. Блюхера,6; тел: +73512610106; e-mail: mou110@yandex.ru"/>
        <s v="454092 Челябинская область г.Челябинск ул.Елькина д.78; тел: +73512378454; e-mail: schola98@mail.ru"/>
        <s v="454092, г.Челябинск, ул.Елькина, д.88; тел: +73512378121; e-mail: gimnazia80@mail.ru"/>
        <s v="454092, Россия, Челябинская область, г. Челябинск, ул. Красная, д.113; тел: +73512374484; e-mail: internat12@yandex.ru"/>
        <s v="454100 , г. Челябинск, ул. 40-летия Победы, д. 14а; тел: +73517967035; e-mail: maou41@yandex.ru"/>
        <s v="454100, Челябинская область, г. Челябинск, пр-т Победы, 398; тел: +79227022794; e-mail: kpcnasledie@mail.ru"/>
        <s v="454108, Челябинская область, г. Челябинск, ул. Пограничная, 21; тел: +73512515794; e-mail: mou99@mail.ru"/>
        <s v="454112 г.Челябинск, ул.Куйбышева,53; тел: +73517372168; e-mail: common@gimnasia93.ru"/>
        <s v="454112, Челябинская обл., г.Челябинск, ул. Красного Урала, дом № 16; тел: +73517423472; e-mail: 74mou45@mail.ru"/>
        <s v="454128, г. Челябинск, ул. Чичерина, д. 27б; 454084, г.Челябинск, ул. Кирова ,д13б; тел: +73517968974; e-mail: licey97@gmail.com"/>
        <s v="454128, г.Челябинск, улица 250-летия Челябинска, 15; тел: +73517958544; e-mail: school151chel@mail.ru"/>
        <s v="454128, Челябинск, ул. 40-летия Победы, 48; тел: +73512252697; e-mail: akadem7oc@yandex.com"/>
        <s v="454128, Челябинская область,г.Челябинск, ул.Салавата Юлаева, 13; тел: +73517955644; e-mail: mou154@mail.ru"/>
        <s v="454129, г. Челябинск, ул. Брестская, 17; 454046, г. Челябинск, ул. Новороссийская, 126; тел: +73512535502; e-mail: school_55@inbox.ru"/>
        <s v="454129, г.Челябинск, ул. Батумская, д.10; тел: +73512533509; e-mail: chelschool47@mail.ru"/>
        <s v="454129, г.Челябинск, ул.Ереванская, д.16; тел: +73512533864; e-mail: sch77@inbox.ru"/>
        <s v="454136, г. Челябинск, ул. Молодогвардейцев, 43; тел: +73517420276; e-mail: chgpk1@mail.ru"/>
        <s v="454136, Челябинская область, г. Челябинск, ул. Молодогвардейцев, д. 56б, &quot;454016, Челябинская область, г. Челябинск, ул. Молодогвардейцев, д.61а&quot;; тел: +73512002019; e-mail: maouoc1@mail.ru"/>
        <s v="454138 г.Челябинск, ул.Куйбышева,39; тел: +79090807841; e-mail: mou89-chel@mail.ru"/>
        <s v="454138 г.Челябинск, ул.Чайковского, 8а; тел: +73517372618; e-mail: chelschool118@mail.ru"/>
        <s v="454139 г. Челябинск ул. Новороссийская, 8; тел: +73512538645; e-mail: sh146@mail.ru"/>
        <s v="454139 г.Челябинск, ул. Новороссийская, 27;  454139 г. Челябинск, ул. Туруханская, 40; тел: +73512538594; e-mail: school_32@inbox.ru"/>
        <s v="454139, г. Челябинск, ул. Новороссийская, 77 А; тел: +73512532834; e-mail: mousoch46@yandex.ru"/>
        <s v="454770, Россия, Челябинская область, г. Снежинск, ул. Васильева д. 3а; тел: +73514692530; e-mail: snzswim@yandex.ru"/>
        <s v="454776 ул. Нечая, д.5, г.Снежинск Челябинской обл., Российская Федерация; тел: +73514671204; e-mail: sc135@snzadm.ru"/>
        <s v="454901, Россия, Челябинская обл., г. Челябинск, ул. Зерновая, д.11, 454045, Россия, Челябинская обл., г. Челябинск, ул. З. Космодемьянской, д.1; тел: +73512629362; e-mail: school131chel@mail.ru"/>
        <s v="454904 г. Челябинск, ул. Чехова, 4-а; тел: +73512800241; e-mail: mou144@mail.ru"/>
        <s v="454904, г. Челябинск, ул. Кирова, д. 4, пер. Дачный, 22; тел: +73512800171; e-mail: sch145sv@mail.ru"/>
        <s v="455000 г. Магнитогорск, ул. Ленинградская, д. 21а; тел: +73519229724; e-mail: sch53@mail.ru"/>
        <s v="455000, город Магнитогорск, улица Ломоносова, дом 21; тел: +73519233342; e-mail: sch48.@mail.ru"/>
        <s v="455001, Россия, Челябинская область, город Магнитогорск, улица Московская, дом 26, корпус 2.; тел: +73519205892; e-mail: school3mgn@mail.ru"/>
        <s v="455002, г. Магнитогорск, Челябинская обл., ул. Кирова, д.70; тел: +79512310340; e-mail: u-zori@mail.ru"/>
        <s v="455005, г.Магнитогрск, ул.Бахметьева, 11; тел: +73519373300; e-mail: sch41@mail.ru"/>
        <s v="455007, Челябинская область, город Магнитогорск, улица Коммунальная, дом 7; тел: +73519330143; e-mail: school42-74@mail.ru"/>
        <s v="455008, г. Магнитогорск, проспект Карла Маркса, дом 216, корпус 1; тел: +73519415020; e-mail: sch47mgn@mail.ru"/>
        <s v="455016, Челябинская область, город Магнитогорск, улица Чкалова, дом 17; тел: +73519500116; e-mail: Mschool162006@yandex.ru"/>
        <s v="455019, Челябинская область, город Магнитогорск, улица Маяковского, дом 28; тел: +73519488005; e-mail: sch21_mgn@mail.ru"/>
        <s v="455019,Челябинская обл., город Магнитогорск, ул. Рубинштейна 2; тел: +73519500231; e-mail: school31mgn@yandex.ru"/>
        <s v="455021, Россия, Челябинская область, г. Магнитогорск, ул. Калмыкова, д. 8; 455006, Россия, Челябинская область, г. Магнитогорск ул. Жемчужная, д. 11; тел: +73519417761; e-mail: school40m@yandex.ru"/>
        <s v="455021, Челябинская область, г. Магнитогорск, проезд Сиреневый, дом 34; тел: +73519416263; e-mail: schoolmgn@mail.ru"/>
        <s v="455021, Челябинская область, город Магнитогорск, улица Калмыкова, дом 5; тел: +73519401020; e-mail: mousch67@mail.ru"/>
        <s v="455021, Челябинская область, город Магнитогорск, улица Менделеева, дом 8; тел: +73519221929; e-mail: mgn.sch34@mail.ru"/>
        <s v="455021,Россия,Челябинская область,город Магнитогорск, улица Труда, дом 19, корпус 1.; тел: +73519405420; e-mail: sch59magnit@mail.ru"/>
        <s v="455023, Россия, Челябинская область,  город Магнитогорск, ул. Гагарина, д.12; тел: +73519279797; e-mail: sch56mgn@mail.ru"/>
        <s v="455023, Россия, Челябинская область, город Магнитогорск, улица Калинина, дом 6; тел: +73519220656; e-mail: sch552007@yandex.ru"/>
        <s v="455023, Челябинская область, г. Магнитогорск, ул. Ленинградская, 3; тел: +73519268537; e-mail: mgml@mail.ru"/>
        <s v="455025, Челябинская область, город Магнитогорск, ул. Енисейская 135; тел: +73519202510; e-mail: sch61mgn@mail.ru"/>
        <s v="455026 г. Магнитогорск, ул. Дружбы, 33; тел: +73519203509; e-mail: sch65-mag@yandex.ru"/>
        <s v="455028, Российская Федерация, Челябинская область, город Магнитогорск, проспект Ленина, 59; тел: +79080668605; e-mail: dtdm.ru@yandex.ru"/>
        <s v="455030, Челябинская область, г. Магнитогорск, ул. Грязнова, д.11; тел: +73519200312; e-mail: school63_mgn@mail.ru"/>
        <s v="455034, Челябинская область, город Магнитогорск, улица Тевосяна, дом 27, корпус 3; тел: +73519411241; e-mail: sch10@list.ru"/>
        <s v="455036 Российская Федерация, Челябинская область, город Магнитогорск, пер. Советский, 11; тел: +73519203344; e-mail: eight-mag@mail.ru"/>
        <s v="455036, Челябинская область, город Магнитогорск, улица Суворова, дом 134, корпус 1.; тел: +73519584925; e-mail: maglicey@mail.ru"/>
        <s v="455037, Россия, Челябинская область, город Магнитогорск, проспект Ленина, дом 96; тел: +73519227933; e-mail: magschool66@mail.ru"/>
        <s v="455038, Челябинская область, г. Магнитогорск, ул. Галиуллина, д. 11/3; тел: +73519279796; e-mail: sch_14@mail.ru"/>
        <s v="455038, Челябинская область, город Магнитогорск, проспект Карла Маркса, строение 141, корпус 4,; тел: +73519403130; e-mail: sch_28@mail.ru"/>
        <s v="455038, Челябинская область, город Магнитогорск, проспект Ленина, дом 122 корпус 4; тел: +73519343126; e-mail: kartinka8207@mail.ru"/>
        <s v="455038, Челябинская область, город Магнитогорск, улица Сталеваров, дом 8; тел: +73519400162; e-mail: sch5_magnit@mail.ru"/>
        <s v="455039, Челябинская область, город Магнитогорск, улица Московская, дом 14; тел: +73519226904; e-mail: mou2007@yandex.ru"/>
        <s v="455044 г. Магнитогорск ул.Суворова д117 корп.2; тел: +73519201363; e-mail: school33-mgn@mail.ru"/>
        <s v="455044, Челябинская область, г. Магнитогорск, проспект Карла Маркса 97/1, 455026, Челябинская область, г. Магнитогорск, проспект Карла Маркса 86; тел: +73519262014; e-mail: sch_mag12@mail.ru"/>
        <s v="455045, Россия, Челябинская область, город Магнитогорск, улица Б. Ручьева, д. 10; тел: +73519401244; e-mail: mschool64@yandex.ru"/>
        <s v="455045, Челябинская область, г. Магнитогорск, ул. Ворошилова, 27; тел: +73519225721; e-mail: sch20_mgn@mail.ru"/>
        <s v="455047 Россия, Челябинская область, г. Магнитогорск, улица Труда, дом 47, корпус 1; тел: +73519409366; e-mail: sch32mgn@mail.ru"/>
        <s v="455047, Челябинская область город Магнитогорск, улица Труда, дом 49; тел: +73519270675; e-mail: mousosh50@mail.ru"/>
        <s v="455049, Челябинская область, город Магнитогорск, проспект Карла Маркса, дом 198, корпус 4; тел: +79049469506; e-mail: school62@bk.ru"/>
        <s v="455049, Челябинская область, город Магнитогорск, улица Галиуллина, дом 20; тел: +73519405624; e-mail: sch18@bk.ru"/>
        <s v="455049,Челябинская область, город Магнитогорск, улица Галиуллина, дом 33,корпус 3; тел: +73519412987; e-mail: sch7mg@yandex.ru"/>
        <s v="455051, Челябинская область, город Магнитогорск, улица Жукова, д.8, корпус 2; тел: +73519269254; e-mail: pelican_1987@mail.ru"/>
        <s v="456 306,Россия, Челябинская область, г.Миасс, ул.Готвальда, 48; тел: +73513576189; e-mail: school13@miass.ru"/>
        <s v="456 885, д. Аязгулова, ул. Школьная, дом 4.; тел: +73513197536; e-mail: 004sch@mail.ru"/>
        <s v="456000, Россия, Челябинская область, окрестности г. Златоуста, возле горы Мышляй; тел: +79823222334; e-mail: dss-74@mail.ru"/>
        <s v="456007 г.Миньяр Ашинского МР Челябинской области ул.Центральная дом 7; тел: +73515922116; e-mail: school1_minyar@mail.ru"/>
        <s v="456007, Россия, Челябинская область, Ашинский район, г. Миньяр, ул. Центральная, дом 7; тел: +73515922150; e-mail: sereb_klyuchi@mail.ru"/>
        <s v="456007, Россия, Челябинская область, Ашинский район, город Миньяр, улица Ленина, 94; тел: +73515922104; e-mail: shkola4_minyar@mail.ru"/>
        <s v="456010, Россия, Челябинская область, Ашинский район, г.Аша, ул. Танкистов, 15.; тел: +73515920277; e-mail: skou5@mail.ru"/>
        <s v="456010, Челябинская область, Ашинский муниципальный район, г. Аша ул. имени героя России Конопелькина Евгения Николаевича д. 1; тел: +73515921072; e-mail: asha4@mail.ru"/>
        <s v="456011 город Аша Ашинского муниципального района Челябинской области, улица Ленина, дом 47; тел: +73515920239; e-mail: asha-3@yandex.ru"/>
        <s v="456011 город Аша Челябинская область, улица Коммунистическая, дом 25; тел: +73515920263; e-mail: school-2-acha@mail.ru"/>
        <s v="456011, Россия, Челябинская область, Ашинский район, г. Аша, ул. 40-летия Победы, 10; тел: +73515920144; e-mail: asha71@yandex.ru"/>
        <s v="456012, Россия, Челябинская область, Ашинский район, г. Аша, ул.Фрунзе, 34; тел: +73515920412; e-mail: 9mou@mail.ru"/>
        <s v="456020, Сим, Пушкина, 1; тел: +79124726610; e-mail: profkomagregat@yandex.ru"/>
        <s v="456020, Челябинская обл, Ашинский р-н, г. Сим, ул. Кирова, 9; тел: +73515978638; e-mail: 2sim2@mail.ru"/>
        <s v="456022, город Сим, Ашинский район, Челябинская область, улица Курчатова, дом 8; 456022, Челябинская область, Ашинский муниципальный район, г. Сим, ул. Заводская, д.1; тел: +73515978787; e-mail: mkousoshsim1@mail.ru"/>
        <s v="456030 Челябинская область Ашинский район рп Кропачево ул. Ленина д. 115; тел: +73515975909; e-mail: kr26_school@mail.ru"/>
        <s v="456040 Челябинская область г.Усть-Катав, мкр-2,д.18; тел: +73516730103; e-mail: burenkova-5@mail.ru"/>
        <s v="456040, Челябинская область, г.Усть-Катав, МКР-1, д.11; тел: +73516730763; e-mail: uk_sch7@mail.ru"/>
        <s v="456040, Челябинская область, г.Усть-Катав, ул.Строителей, 5; тел: +73516730775; e-mail: ukskou@mail.ru"/>
        <s v="456040,город Усть-Катав,улица Ломоносова, дом 96 а; тел: +79124026385; e-mail: ukoosh4@mail.ru"/>
        <s v="456043, г.Усть-Катав, ул. 40 лет Октября, 37; тел: +73516725607; e-mail: shcola1@mail.ru"/>
        <s v="456051,Челябинская обл. г.Усть-Катав с.Минка ул.Долгая,35; тел: +79193502847; e-mail: uk-ooshsm@mail.ru"/>
        <s v="456060, Челябинская область, г. Усть-Катав, п. Вязовая ул. Красноармейская, д.116; тел: +79193104504; e-mail: school23wyaz@mail.ru"/>
        <s v="456080 Челябинская область, г. Трехгорный,  ул. Строителей, д. 10; тел: 79514765630; e-mail: muk-trg@mail.ru"/>
        <s v="456080 Челябинская область, г. Трехгорный, ул. Строителей, д. 10; тел: +79514765630; e-mail: muk-trg@mail.ru"/>
        <s v="456080 Челябинская область, г.Трехгорный, ул. 50 лет Победы, д.20; тел: +73519169191; e-mail: sch110_org@mail.ru"/>
        <s v="456080 Челябинская область, г.Трехгорный, ул. Мира, д.30; тел: +73519162932; e-mail: dir112trg@yandex.ru"/>
        <s v="456080 Челябинская область, г.Трехгорный, ул. Островского, д.16; тел: +73519162284; e-mail: marinagrig@bk.ru"/>
        <s v="456080 Челябинская область, г.Трехгорный, ул.60 лет Октября, д.14; тел: +73519169051; e-mail: schor1@mail.ru"/>
        <s v="456080 Челябинская область, г.Трехгорный, ул.Космонавтов, 20А; тел: +73519162080; e-mail: secretar_sch108@mail.ru"/>
        <s v="456080 Челябинская область, г.Трехгорный, ул.Ленина, д.6; тел: +79193334451; e-mail: dir106@bk.ru"/>
        <s v="456080 Челябинская область, ул. Мира, д.20; тел: +73519162251; e-mail: direktor.mbousosh109@ya.ru"/>
        <s v="456080, Челябинская область, город Трехгорный, улица Калинина, дом 3; тел: +73519169081; e-mail: admin@trg-cdt.ru"/>
        <s v="456110, Челябинская область, г. Катав-Ивановск, ул. Гагарина, 16; тел: +73514723089; e-mail: Katavschool4@mail.ru"/>
        <s v="456110, Челябинская область, г.Катав-Ивановск, ул. Майская пл., д.27,  katav74vdv@mail.ru, 8-902-617-55-00; тел: +79193529796; e-mail: katav74vdv@mail.ru"/>
        <s v="456110, Челябинская область, г.Катав-Ивановск, ул.Ленинградская, 32 «А&quot;; тел: +73514723580; e-mail: shool2s@yandex.ru"/>
        <s v="456120, Россия, Челябинская область, Катав-Ивановский район, г. Юрюзань, ул. Советская, д. 22; тел: +73514725750; e-mail: yuruzan2@yandex.ru"/>
        <s v="456140 Челябинская обл.г.Карабаш, ул. Ленина, дом 29а офис 1; тел: +79507414252; e-mail: Lager7472@mail.ru"/>
        <s v="456140, Челябинская область, город Карабаш, Карабашское  участковое лесничество, ОГУ Кыштымское лесничество, квартал 179 (выдел 20, 22, 32); тел: +73513678040; e-mail: meteor_chel@mail.ru"/>
        <s v="456143 г.Карабаш, ул.Ключевая, 20А; тел: +73515323028; e-mail: karabash@inbox.ru"/>
        <s v="456143,Челябинская область, г.Карабаш, ул. Металлургов, д.9; тел: 73515355536; e-mail: moysosh1@mail.ru"/>
        <s v="456200 , г.Златоуст, ул. им. В. И. Ленина , д.30.; тел: +73513690109; e-mail: zlatschool3@rambler.ru"/>
        <s v="456205, Россия, Челябинская область, г.Златоуст, ул. им. Э.Тельмана, дом 1; тел: +78351369233; e-mail: mousosh45@mail.ru"/>
        <s v="456205, Челябинская область, г. Златоуст, ул П.П. Аносова, д. 239-241, 456205, Челябинская область, г. Златоуст, ул П.П. Аносова, д. 129; тел: +73513692158; e-mail: zlatschool90@yandex.ru"/>
        <s v="456206, Российская Федерация, Челябинская область,  г. Златоуст, ул. Спортивная, дом 1/21; тел: +79194065050; e-mail: spmetallurg74@mail.ru"/>
        <s v="456207, г. Златоуст, Челябинская область, ул. 1-я Нижне-Заводская, 87; тел: +79048170069; e-mail: zlatoust-school8@yandex.ru"/>
        <s v="456207, Челябинская область, г. Златоуст, ул. им. Карла Маркса, дом 10; тел: +73513677778; e-mail: zlatschool18@mail.ru"/>
        <s v="456208 Челябинская область, город Златоуст , ул Чкалова 30; тел: +73513626700; e-mail: zlatschool21@mail.ru"/>
        <s v="456217, Челябинская область, город Златоуст, улица им. И. И. Шишкина, дом 20; тел: +73513690417; e-mail: zlatoustschool4@rambler.ru"/>
        <s v="456219, ОБЛАСТЬ ЧЕЛЯБИНСКАЯ, Г. ЗЛАТОУСТ, ПР-КТ ИМ Ю.А.ГАГАРИНА 5-Я ЛИНИЯ, Д. 8; тел: +73513690381; e-mail: maousosh34@mail.ru"/>
        <s v="456219, Челябинская область, г. Златоуст, пр-т им.Ю.А.Гагарина, 5 линия, д.7; тел: +73513690531; e-mail: sch10@rambler.ru"/>
        <s v="456219, Челябинская область, г.Златоуст, проспект им.Ю.А.Гагарина, 5 линия, д.2; тел: +73513791302; e-mail: school35-63@bk.ru"/>
        <s v="456227, Челябинская область, г. Златоуст, ул. 40-летия Победы, дом 13А; тел: 79681264504; e-mail: zlatobr25@mail.ru"/>
        <s v="456227, Челябинская область, г.Златоуст, ул.Зеленая, д.27; тел: +73513791225; e-mail: zlatschool15@yandex.ru"/>
        <s v="456228, г. Златоуст, ул. Профсоюзная, д. 7; тел: +73513653124; e-mail: zlatschool1@yandex.ru"/>
        <s v="456228, Челябинская область, г. Златоуст, пр. им. Ю.А. Гагарина , 3 м/р-н, д. 26Б; тел: +73513690442; e-mail: zlatschool9@mail.ru"/>
        <s v="456238, г.Златоуст, ул.40-летия Победы, д.38а; тел: +73513690215; e-mail: sch36zlat@mail.ru"/>
        <s v="456238, Российская Федерация, Челябинская область, ЗГО, .Златоуст, Центр отдыха и оздоровления детей Лесная сказка территория, дом.1; тел: +73513623180; e-mail: babunova53@mail.ru"/>
        <s v="456300 Челябинская область, г.Миасс, ул.Лихачёва, 33а; тел: +73513520501; e-mail: school21_miass@mail.ru"/>
        <s v="456300 Челябинская область, город Миасс, ул. 8 Июля, 45; тел: +73513573324; e-mail: shkola11miass@mail.ru"/>
        <s v="456300, город Миасс, проспект Автозаводцев 37 а; тел: +73513552051; e-mail: s17miass@bk.ru"/>
        <s v="456300, пос. Сыростан, горнолыжный курорт «Солнечная долина».; тел: +73517001777; e-mail: shpfk74@mail.ru"/>
        <s v="456300, Россия, Челябинская область, г. Миасс, берег озера Большой Еланчик; тел: +73512683049; e-mail: dss-74@mail.ru"/>
        <s v="456300, Россия, Челябинская область, г.Миасс, бульвар Седова И.И., зд.2; тел: +79193401275; e-mail: obr.center.miass@yandex.ru"/>
        <s v="456300, Челябинская область, г. Миасс, оз. Еланчик, ЧУ ДОЛ Еланчик; тел: +79123282672; e-mail: Dol.elanchik@yandex.ru"/>
        <s v="456300, Челябинская область, г. Миасс, ул. Первомайская,10, ул. Городская, 1-а.; тел: +73513255505; e-mail: xit01@mail.ru"/>
        <s v="456300, Челябинская область, г. Миасс, Южное побережье оз.Тургояк 17, стр.1; тел: +73513552750; e-mail: sc-ural@uralaz.ru"/>
        <s v="456300, Челябинская область, город Миасс, улица Романенко, д. 89; тел: +73513571522; e-mail: gimn26miass@mail.ru"/>
        <s v="456300, Челябинская область, город Миасс, Чернореченские разрезы, 2; тел: +79193046558; e-mail: bars_miass_95@mail.ru"/>
        <s v="456302 город Миасс, улица Пушкина, 53; тел: +73513578090; e-mail: sk14-miass@mail.ru"/>
        <s v="456303, г. Миасс, Ильменская турбаза; тел: +73513574704; e-mail: ooo-ilmeny@yandex.ru"/>
        <s v="456303, Челябинская область, г. Миасс ул. Герцена, д.1; тел: +79193570821; e-mail: sk60-miass@mail.ru"/>
        <s v="456305 Челяб. обл. , ГО Миасский, тер Санаторий -профилакторий &quot;Кошкуль&quot; ЗД. 1; тел: +73512009016; e-mail: studyland@bk.ru"/>
        <s v="456305, город Миасс, Челябинской области, Кирова,85; К.Марска,34; тел: +73513577656; e-mail: miass-school3@mail.ru"/>
        <s v="456306, Челябинская область, город Миасс, улица Осипенко, дом 2; тел: +73513571990; e-mail: s15_miass_edu@mail.ru"/>
        <s v="456311, Челябинская область, г.Миасс, ул.Озерная; тел: +73513294779; e-mail: s5-oser@mail.ru"/>
        <s v="456313 Челябинской области, город Миасс, улица Нахимова, д. 24; тел: +73513241945; e-mail: msosh20@mail.ru"/>
        <s v="456313, Челябинская область, г.Миасс,ул.Нахимова,25; тел: +79525108538; e-mail: sinegorye@inbox.ru"/>
        <s v="456315, Челябинская область, город Миасс, улица Ленина, 121; тел: +73513578807; e-mail: s28miass@list.ru"/>
        <s v="456316, г. Миасс, ул. Орловская, 17; тел: +73513553114; e-mail: s004fe@mail.ru"/>
        <s v="456316, Челябинская область, г. Миасс, ул. Орловская, 48.; тел: +73513554783; e-mail: s30-miass@mail.ru"/>
        <s v="456317, город Миасс, улица Академика Павлова, д. 17; тел: +73513570495; e-mail: shkola16_miass@mail.ru"/>
        <s v="456317, Россия, Челябинская область, г.Миасс, ул. 8 Марта, д.131; 456395, Россия, Челябинская область, г. Миасс, ул. Потапова, д. 38.; тел: +73513558088; e-mail: s22miass@mail.ru"/>
        <s v="456317, Челябинская область, г. Миасс, ул. Ильменская, 113; тел: +73513574792; e-mail: shkola44s@mail.ru"/>
        <s v="456318 г. Миасс Челябинской обл., пр. Октября, 71; тел: +73513539289; e-mail: m19gim@mail.ru"/>
        <s v="456318, г. Миасс, Челябинская область, пр. Октября, д.14; тел: +73513533400; e-mail: 9school@list.ru"/>
        <s v="456318,Челябинская область, город Миасс, Ул.Октября, 25; тел: +73513539416; e-mail: beautiful_school18@mail.ru"/>
        <s v="456320 Челябинская область город Миасс проспект Макеева 23 Б; тел: +79323066585; e-mail: school7-miass@yandex.ru"/>
        <s v="456320, г. Миасс , п. Северные печи , ул. Нагорная, д. 1а; тел: +78351328111; e-mail: severpechi23@mail.ru"/>
        <s v="456320, г. Миасс, ул. Циолковского, д.14; тел: +79507470310; e-mail: school10_miass@mail.ru"/>
        <s v="456320, г.Миасс,ул.Макеева, д.8; тел: +73513530763; e-mail: licey6/miass@mail.ru"/>
        <s v="456320, Россия, Челябинская область, г. Миасс, пр-кт Макеева, д. 39, 456320, Россия, Челябинская область, г. Миасс, ул. Молодежная, 6а; тел: +73513531545; e-mail: ddt_ostrov@mail.ru"/>
        <s v="456320, Челябинская область, г. Миасс, ул. Ильмен-Тау, 22&quot;а&quot;; тел: +79518080604; e-mail: Ryazanskaya@papillon.ru"/>
        <s v="456381 Челябинская область, г. Миасс, п. Нижний Атлян, ул. Шиферная, д.8.; тел: +73513528315; e-mail: s35_atlyan@mail.ru"/>
        <s v="456382, Челябинской области г. Миасс с. Сыростан; тел: +73513558419; e-mail: syrostan@mail.ru"/>
        <s v="456383 Челябинская область, г. Миасс, п. Хребет, ул.40 лет Октября 14а.; тел: +79512472248; e-mail: hrebet73@mail.ru"/>
        <s v="456386, Челябинская область, город Миасс, с.Смородинка, ул.Советская,дом 33; тел: +73513558274; e-mail: s31s74@mail.ru"/>
        <s v="456390 г.Миасс, пос.Тургояк, ул.Курортная, д.2А; тел: +73513523062; e-mail: shkola2.turgoyack@yandex.ru"/>
        <s v="456402, Челябинская область, Чебаркульский район, с.Травники, ул.Победы, 53; тел: +73516873298; e-mail: mou.travniki@mail.ru"/>
        <s v="456403, Челелябинская область, Чебаркульский район,д. Шахматово, ул. Советская, д.13; тел: +73516851275; e-mail: moushahmatovo@bk.ru"/>
        <s v="456404, п. Тимирязевский,ул.Чайковского, дом 25; тел: +73516871441; e-mail: moutimschool@mail.ru"/>
        <s v="456408 Челябинская область,Чебаркульский район, п. Бишкиль, улица Савельева, дом 35; тел: +79193238856; e-mail: moubishkil@mail.ru"/>
        <s v="456409 Челябинская область , Чебаркульский район ,с.Непряхино; тел: +79128008367; e-mail: lager-drugba@mail.ru"/>
        <s v="456410, с.Кундравы, ул.Труда, д.79; тел: +78351684225; e-mail: kundravinskavaschool@mail.ru"/>
        <s v="456416, Челябинская область, Чебаркульский район, д. Маскайка, ул. Механизаторов, д.13; тел: +79048095300; e-mail: maskayskaya_shkola@mail.ru"/>
        <s v="456418 Челябинская область, Чебаркульский район, с. Филимоново, ул. 8 Марта - 1; тел: +73516849183; e-mail: moufilimonovo@mail.ru"/>
        <s v="456419 Челябинская обл., Чебаркульский район, д.Сарафаново, ул. Мира, д.3Б; тел: +73516848288; e-mail: mousarafanovo@mail.ru"/>
        <s v="456440, г. Чебаркуль, ул. 9 Мая, 9; тел: +73516823866; e-mail: school-1-35168@mail.ru"/>
        <s v="456440, Россия, Челябинская область, г. Чебаркуль, ул. Фрунзе, д. 18; тел: +73516855645; e-mail: mouoosh9@mail.ru"/>
        <s v="456440, Россия, Челябинская область, г. Чебаркуль,ул.Электростальская, д.32-Б; тел: +73516823614; e-mail: chebarkulschool6@mail.ru"/>
        <s v="456440, Челябинская обл, г Чебаркуль, ул Мира, д 21-Б; тел: +79193542589; e-mail: krivonosova.elena2015@yandex.ru"/>
        <s v="456440, Челябинская область, г.Чебаркуль, автодорога Чебаркуль-станция Кисегач, участок 1-В; тел: +73516895095; e-mail: dl.chayka@mail.ru"/>
        <s v="456440, Челябинская область, город Чебаркуль, улица Ленина, 42; тел: +73516825425; e-mail: 74438s002@mail.ru"/>
        <s v="456442,Челябинская область,г.Чебаркуль,ул.Станционная,д.102; тел: +79517723029; e-mail: ou76@mail.ru"/>
        <s v="456444 г. Чебаркуль, ул. Каширина,д.58; тел: +73516855605; e-mail: school-11cheb@mail.ru"/>
        <s v="456446, Челябинская область, г. Чебаркуль, ст. Кисегач; тел: +79681106998; e-mail: chebarkul@esk-yuss.ru"/>
        <s v="456447, Россия, Челябинская область, Г.Чебаркуль, территория п/л Искорка, д.1; тел: +79227163358; e-mail: iskorka.dol@mail.ru"/>
        <s v="456449, Челябинская область, г.Чебаркуль, санаторий «Лесная сказка&quot;, строение 1; тел: +79193577577; e-mail: skazka4245@mail.ru"/>
        <s v="456470 Челябинская область, район Уйский, село Уйское, улица Пионерская, дом 41; тел: +73516531219; e-mail: uisk_school@mail.ru"/>
        <s v="456470 Челябинская область, Уйский район, с.Уйское, ул.Пионерская, д.43; тел: +79518050533; e-mail: bor-07@list.ru"/>
        <s v="456476, Россия,Челябинская область, Уйский район, п.Мирный, ул.Мира,18; тел: +73516573348; e-mail: kolobok2038@yandex.ru"/>
        <s v="456480  село Нижнеусцелемово, улица Советская, дом 36; тел: +73516555182; e-mail: nsosh-mou@yandex.ru"/>
        <s v="456481, Челябинская область, Уйский район, с.Аминево, ул.Молодежная д.11; тел: +73516554137; e-mail: aminevo-school@mail.ru"/>
        <s v="456482, Челябинская область, Уйский район, с.Кидыш, ул. Труда, 22 Б; тел: +73516562227; e-mail: Kid_school@mail.ru"/>
        <s v="456484, Челябинская область, Уйский район, д.Вандышевка, ул. 40 лет Победы, д.2; тел: +73516553166; e-mail: vand_school@mail.ru"/>
        <s v="456485, Челябинская область, Уйский район, с.Кумляк, ул.Уральская д.10; тел: +73516552136; e-mail: kumlak94@mail.ru"/>
        <s v="456491, Челябинская область, Уйский район, с.Маслово, ул.Ленина д.7; тел: +73516557115; e-mail: maslovosoch@mail.ru"/>
        <s v="456492, Челябинская область, Уйский район, с. Ларино, ул. Октябрьская, д. 15; 456473, Челябинская область, Уйский район, с.Выдрино, ул.Школьная, д.2; тел: +73516571316; e-mail: larino1@yandex.ru"/>
        <s v="456501, Челябинская область, Сосновский район, с. Кременкуль, ул. Ленина,17; тел: +73514444175; e-mail: moukremsosh@mail.ru"/>
        <s v="456501, Челябинская область, Сосновский район, с.Кременкуль, ул. Трактовая, д. 10; тел: +79220137037; e-mail: 89220137037@mail.ru"/>
        <s v="456503, Челябинская область, Сосновский район, д.  Смольное, ул. Школьная, 5; тел: +73514445292; e-mail: smolnoeschool@mail.ru"/>
        <s v="456503, Челябинская область, Сосновский район, п. Саккулово, ул. Мира, д. 7.; тел: +73514493156; e-mail: irama80@mail.ru"/>
        <s v="456508, Челябинская область, Сосновский район, п.Теченский, ул.Школьная 17; тел: +79630742076; e-mail: techenschool@mail.ru"/>
        <s v="456509, Челябинская область, Сосновский муниципальный район, сельское поселение Кременкульское, поселок Западный, микрорайон Вишневая горка, улица Олимпийская, 7; тел: +73512252051; e-mail: oc1-vg@mail.ru"/>
        <s v="456509, Челябинская область, Сосновский муниципальный район, сельское поселение Кременкульское, поселок Западный, микрорайон Привилегия, улица Спортивная, дом 9; тел: +73512455595; e-mail: mail@itl74.ru"/>
        <s v="456510 Челябинская область, Сосновский район, с. Долгодеревенское, ул. Набережная, 1; тел: +73514432045; e-mail: dolgayascoll@mail.ru"/>
        <s v="456510, г.Челябинск, Солнечная поляна 1В; тел: +73512694916; e-mail: zastavchik@mail.ru"/>
        <s v="456510, обл. Челябинская, Сосновский район, озеро Касарги, левый берег, ДСОЛ &quot;Олимпиец&quot;; тел: +79080644035; e-mail: urber_ural@mail.ru"/>
        <s v="456510, РФ, Челябинская область, Сосновский район, село Долгодеревенское,  территория ДОЛ Солнечная поляна, дом 5; тел: +79026148502; e-mail: S_Polyana3@mail.ru"/>
        <s v="456510, Челябинская обл., Сосновский р-он, д.Касарги, ул.Школьная, 14; тел: +73514432511; e-mail: kasargy@mail.ru"/>
        <s v="456512, Сосновский р-он,п.Красное поле, ул.Солнечная, д.1; тел: +73514492179; e-mail: krpole.76@mail.ru"/>
        <s v="456513 Челябинская область Сосновский район п.Рощино, ул.Ленина,3; тел: +73514490275; e-mail: roshino@mail.ru"/>
        <s v="456514 Челябинская область Сосновский район, п.Мирный, ул.Школьная 6; тел: +73514440107; e-mail: mirschool.74@mail.ru"/>
        <s v="456516, Челябинская область,Сосновский район, п.Солнечный,ул. Мира,13; тел: +79048010742; e-mail: sunnschool11@mail.ru"/>
        <s v="456517, Челябинская область, Сосновский район, с. Б-Баландино, ул. Озёрная 20 а; тел: +79020229515; e-mail: bbalandino@mail.ru"/>
        <s v="456518 Челябинская обл., р-н Сосновский, с.п. Мирненское, тер. оздоровительный центр Утес, ул. Лесная, зд.1; тел: +73512696733; e-mail: musots_utes@mail.ru"/>
        <s v="456518 Челябинская обл., Сосновский р-н., д.Казанцево, ул. Уфимская,9; тел: +73512148880; e-mail: slavino74@bk.ru"/>
        <s v="456520, п.Полетаево, ул. Лесная, д.1.; тел: +73514499190; e-mail: seg_81@mail.ru"/>
        <s v="456525, Челябинская область, Сосновский район, п. Трубный, ул. Комсомольская, д. 3; тел: +73514445405; e-mail: trubn.school@mail.ru"/>
        <s v="456530, Сосновский район, пос. Есаульский, ул. Гагарина, д. 1А; тел: ; e-mail: esaulskayaschool@mail.ru"/>
        <s v="456531 Челябинская обл., Сосновский р-н., п.Саргазы, ул. Мира, 10; тел: +78351449944; e-mail: Zait_@mail.ru"/>
        <s v="456536, Челябинская область, Сосновский район, с. Архангельское, ул. Набережная 1 А; тел: +73514446146; e-mail: archool@mail.ru"/>
        <s v="456541 Челябинская обл, Коркинский м.о.,р.п. Первомайский, ул. Нечепуренко,д.3.; тел: +73515233546; e-mail: bogdanova-ln@mail.ru"/>
        <s v="456541 Челябинская обл., г. Коркино, п. Первомайский, ул. Нечепуренко, 50; тел: +73515249294; e-mail: school28_2006@mail.ru"/>
        <s v="456541 Челябинская область, Коркинский муниципальный округ, р.п. Первомайский, ул. Школьная, д. 12; тел: +73515233107; e-mail: school26@mail.ru"/>
        <s v="456543, Россия, Челябинская область, Коркинский муниципальный округ, п.Роза, ул.Борьбы, д.1; тел: +73515248080; e-mail: korkinoschool11@mail.ru"/>
        <s v="456543, Челябинская область, г. Коркино, п. Роза, ул. Проходчиков, д. 14; тел: +73515248095; e-mail: korkino-school4@mail.ru"/>
        <s v="456543, Челябинская область, г. Коркино, пос. Роза, ул. 50 лет ВЛКСМ, д. 78; тел: +73515246942; e-mail: korkino-school19@mail.ru"/>
        <s v="456550 Челябинская область, г.Коркино, ул.1 Мая, д.44; тел: +79049785905; e-mail: school8_2006@mail.ru"/>
        <s v="456550 Челябинская область, Муниципальный округ Коркинский  г. Коркино, ул. 30 лет ВЛКСМ, 27 б; тел: +79085709014; e-mail: Egenia_08@mail.ru"/>
        <s v="456550, Челябинская область, г. Коркино, пер. Банковский, д. 3; тел: +73515237838; e-mail: dvorec-korkino@mail.ru"/>
        <s v="456550, Челябинская область, г. Коркино, ул. Мира, 45; тел: +73515237838; e-mail: dvorec-korkino@mail.ru"/>
        <s v="456550, Челябинская область, г. Коркино, ул. Сони Кривой, д.10; тел: +73515235715; e-mail: school7_2006@mail.ru"/>
        <s v="456550, Челябинская область, г. Коркино, ул., Моргунова, д. 7; тел: +73515237204; e-mail: korkino-school3@mail.ru"/>
        <s v="456554 Челябинская область, г. Коркино, ул. Чкалова, 115; тел: +73515230729; e-mail: korkino-school14@mail.ru"/>
        <s v="456554, Челябинская область, Коркинский городской округ, город  Коркино, Пушкова, 7, А; тел: +73515235155; e-mail: school9_2006@mail.ru"/>
        <s v="456560, Челябинская область, Еткульский район, д. Шеломенцево, ДОЛ &quot;Берёзка&quot;; тел: +73517428401; e-mail: mou13-74@mail.ru"/>
        <s v="456560, Челябинская область, с. Еткуль, ул. Пионерская, 40; тел: +73514521366; e-mail: etkulschool@yandex.ru"/>
        <s v="456564 Челябинская область, с. Селезян, Еткульский район, ул. Мира ,38; тел: +73514592416; e-mail: yuliachar@mail.ru"/>
        <s v="456568, Челябинская область, Еткульский район, п. Белоносово, ул. Советская, 15а; тел: +73514595021; e-mail: efrem_la@mail.ru"/>
        <s v="456572 Челябинская область Еткульский район с. Каратабан, ул. Солнечная, д.28; тел: +73514594113; e-mail: karataban@list.ru"/>
        <s v="456573 п. Новобатурино, ул. Центральная, д.3; тел: +79588819381; e-mail: novobaturimo@mail.ru"/>
        <s v="456574 Челябинская область, Еткульский район, село Еманжелинка, ул. Алое Поле 1-В; тел: +73514593450; e-mail: emkorschool-2020@mail.ru"/>
        <s v="456576, Челябинская область, Еткульский район, с. Коелга, ул. Советская, д.5; тел: +73514592271; e-mail: koelga_school@mail.ru"/>
        <s v="456578 Челябинская обл.,Еткульский район, с. Таянды, ул. Школьная,1; тел: +79925055431; e-mail: tayand-school@yandex.ru"/>
        <s v="456578 Челябинская область, Еткульский район, д.Потапово, ул.Совхозная 26; тел: +79507241338; e-mail: oosh.potapovskaya@mail.ru"/>
        <s v="456579 Челябинская область, Еткульский район, с.Писклово, ул.Школьная,1а; тел: +73514596315; e-mail: pisklovo@mail.ru"/>
        <s v="456580 город Еманжелинск, улица Школенко, дом 34; тел: +73513821079; e-mail: info@fiveschool.ru"/>
        <s v="456580 Челябинская обл., Еманжелинский район, Еманжелинское городское поселение, ул. Чкалова, 26; тел: +73513821875; e-mail: school2em@mail.ru"/>
        <s v="456580 Челябинская область, город Еманжелинск, улица Горького, дом 70; тел: +73513821046; e-mail: school11em@mail.ru"/>
        <s v="456580, Россия, Челябинская область, г. Еманжелинск, ул. Шоссейная, д. 1.; тел: +73513892700; e-mail: eaz@emobr-tayfun.ru"/>
        <s v="456580, Россия, Челябинская область, город Еманжелинск, улица Чкалова, д. 10; тел: +73513821214; e-mail: emschool4@mail.ru, 456580, Россия, Челябинская область, город Еманжелинск, улица Советская, д. 14;; тел: +73513821214; e-mail: email@emschool4.ru"/>
        <s v="456580, Челябинская область, Еманжелинский район, г. Еманжелинск, ул. Матросова д. № 6; тел: +73513821175; e-mail: school16@mail.ru"/>
        <s v="456580,Россия, Челябинская область, Еманжелинский район, г. Еманжелинск, ул. Мира, 4; тел: +73513821200; e-mail: cdtraduga.r@mail.ru"/>
        <s v="456582, Россия, Челябинская область, Еманжелинский район, г.Еманжелинск,ул. Спартака, д. 78.; тел: +79507426618; e-mail: school3eman@mail.ru"/>
        <s v="456591, Челябинская обл., Еманжелинский р-он, п. Зауральский, 1 квартал, 11-а; тел: +73513840091; e-mail: school15em@mail.ru"/>
        <s v="456592, Россия,Челябинская область, Еманжелинский район, пос. Красногорский, ул. Мира, д.10; тел: +73513870806; e-mail: school14em@mail.ru"/>
        <s v="456592, Челябинская область, Еманжелинский район, пос. Красногорский, улица Мира, дом 10; тел: +73513871262; e-mail: ddt.parus@mail.ru"/>
        <s v="456601, Челябинская область, г. Копейск, улица Борьбы 59а.; тел: +73513976110; e-mail: shk49@kopeysk-uo.ru"/>
        <s v="456602, Челябинская обл., г. Копейск, ул. Красная Горнячка, 4; тел: +73513943303; e-mail: shk16@kopeysk-uo.ru"/>
        <s v="456604, Челябинская область, г. Копейск, пр-кт Победы, д.42; тел: +73513936763; e-mail: shk21@kopeysk-uo.ru"/>
        <s v="456604, Челябинская область, г. Копейск, проспект Победы 36/б; тел: +73513938706; e-mail: shk11@kopeysk-uo.ru"/>
        <s v="456610, Челябинская область, Копейск, Калинина , 18; тел: +73513938475; e-mail: shk9@kopeysk-uo.ru"/>
        <s v="456612, Челябинская область, Копейск, Новосибирская, 21, ул. Масленникова,9; тел: +73513996913; e-mail: shk43@kopeysk-uo.ru"/>
        <s v="456617 город Копейск, ул. Лихачева, д.4; тел: +73513943344; e-mail: shk44@kopeysk-uo.ru"/>
        <s v="456618, г. Копейск, Челябинская область, ул. Борьбы, 14-а; тел: +73513975502; e-mail: dop_sut@kopeysk-uo.ru"/>
        <s v="456618, обл. Челябинская, г. Копейск, ул. Ленина, д. 62Б; тел: +73513976661; e-mail: sh6@kopeysk-uo.ru"/>
        <s v="456618, Челябинская обл., г. Копейск, ул. Ленина, д.48; тел: +73513935136; e-mail: dop_dtdim@kopeysk-ou.ru"/>
        <s v="456622, Россия, Челябинская область,  г.Копейск, ул.Мира, д.43; тел: +73513979061; e-mail: shk4@kopeysk-uo.ru"/>
        <s v="456622, Россия, Челябинская область, город Копейск, ул.21 Партсъезда, 1; тел: +73513979006; e-mail: shk45@kopeysk-uo.ru"/>
        <s v="456623, город Копейск, проспект Коммунистический, дом 3б; тел: +73513976311; e-mail: shk7@kopeysk-uo.ru"/>
        <s v="456625, город Копейск, улица Жданова, дом 25; тел: +73513976242; e-mail: shk@kopeysk-uo.ru"/>
        <s v="456625, Россия,Челябинская область, г. Копейск, ул. Гольца, д.18; тел: +73513933014; e-mail: shk42@kopeysk-uo.ru"/>
        <s v="456625, Челябинская область, город Копейск, проспект Славы, дом 13а; тел: +73513941674; e-mail: shk48@kopeysk-uo.ru"/>
        <s v="456652, Челябинская область, город Копейск, улица Театральная, 14; тел: +73513920361; e-mail: shk24@kopeysk-uo.ru"/>
        <s v="456654,г. Копейск Челябинская обл., ул.Троицкая, 3; тел: 73513941066; e-mail: shk23@kopeysk-uo.ru"/>
        <s v="456655, Россия, Челябинская область, город Копейск, ул. Медиков, 5; тел: +73513977761; e-mail: shi8@kopeysk-uo.ru"/>
        <s v="456655, Челябинская область, город Копейск, улица Чернышевского, дом 45; тел: +73513977439; e-mail: shk13@kopeysk-uo.ru"/>
        <s v="456656, Челябинская область, г. Копейск, ул. Электровозная, д. 18; 456656, Челябинская область, г. Копейск, ул. Ильфа, д. 8; тел: +73513921358; e-mail: shk32@kopeysk-uo.ru"/>
        <s v="456657, Челябинская область, город Копейск, улица Курская, дом 2а; 456607, Челябинская область, город Копейск, улица Пекинская, дом 25; тел: 77351399813; e-mail: shk47@kopeysk-uo.ru"/>
        <s v="4566578 Челябинская область, МО Коркино, д. Шумаки, ул. Школьная, д.11; тел: +79518190356; e-mail: korkino-school29@mail.ru"/>
        <s v="456658, г. Копейск, ул. Гагарина,5; тел: +73513923850; e-mail: s2@kopeysk-uo.ru"/>
        <s v="456659, Россия, Челябинская область, город Копейск, село Калачево, улица Зеленая, дом 1-а; тел: +73513990078; e-mail: shk5@kopeysk-uo.ru"/>
        <s v="456660,Россия Челябинская область Красноармейский район с.Миасское, ул.Ленина. д.13; тел: 73515020188; e-mail: redarmy-school1@mail.ru"/>
        <s v="456664 Челябинская область, Красноармейский район, село Канашево, ул.Солнечная,1; тел: +73515025245; e-mail: kanash_skool@mail.ru"/>
        <s v="456665, Россия, Челябинская область, Красноармейский район, село Калуга-Соловьевка, улица Центральная, дом6; тел: +79514701491; e-mail: k-s_74@mail.ru"/>
        <s v="456666, Челябинская обл., Красноармейский р-он, п.Луговой, ул.Северная, д.6, помещ.2; тел: +73515027406; e-mail: donguz7@mail.ru"/>
        <s v="456674, Российская Федерация, Челябинская область, Красноармейский район, п. Лазурный, ул. Героев, д. 2А; тел: +73515041263; e-mail: lasurnoe@mail.ru"/>
        <s v="456674, Челябинская область, Красноармейский район, 1 км автодороги Лазурный-Миасское , слева по ходу; тел: +73515020202; e-mail: krasnoarm_cdod@mail.ru"/>
        <s v="456674, Челябинская область, Красноармейский район, поселок Лазурный; тел: +73512402140; e-mail: cheryomushki@mail.ru"/>
        <s v="456680, Челябинская область, Красноармейский район, село Шумово, Школьная улица, 2а; тел: +73515029155; e-mail: shoomovo@mail.ru"/>
        <s v="456684 Челябинская область, Красноармейский район, село Бродокалмак, ул. 1 Краснознаменная, д.7.; тел: +73515031296; e-mail: kalmak46@mail.ru"/>
        <s v="456685,Челябинская область, Красноармейский район, п.Октябрьский, ул.Ленина, д.45; тел: +73515061113; e-mail: oktyab@mail.ru"/>
        <s v="456686, Челябинская область, Красноармейский район, с. Алабуга, ул. Комсомольская, дом №27; тел: +73515026372; e-mail: alabugasosh@mail.ru"/>
        <s v="456688, обл. Челябинская, р-н. Красноармейский, с. Таукаево, ул. Салавата-Юлаева, д. 9; тел: +79000708833; e-mail: taukaevo_2007@mail.ru"/>
        <s v="456690, Челябинская область, Красноармейский район, с.Русская Теча, ул. Чапаева 25; тел: +79193492674; e-mail: russkayatecha@inbox.ru"/>
        <s v="456695,Челябинская область, Красноармейский район, с. Сугояк, ул. Казанцева, 90-а; тел: +73515027164; e-mail: sugoyak62@mail.ru"/>
        <s v="456700, Челябинская область, Кунашакский район, село Усть-Багаряк, улица Базарная, дом №1-А; тел: +79193421798; e-mail: 74334_s_015@mail.ru"/>
        <s v="456701 Челябинская область, Кунашакский район, с.Сары, Школьная дом 5; тел: +73514876149; e-mail: sarino.55@mail.ru"/>
        <s v="456712 Челябинская область, Кунашакский район, с Новобурино, ул Школьная д.1; тел: +73514872411; e-mail: n-burino@mail.ru"/>
        <s v="456720 Челябинская обл,кунашакский район,п.Муслюмово жд.ст..ул.Лесная 2 пом2; тел: +73514851019; e-mail: env68@mail.ru"/>
        <s v="456723, Россия, Челябинская область, Кунашакский район, с. Новое Курманово, ул. Ленина, д. 1; тел: +73514853723; e-mail: K-school@yandex.ru"/>
        <s v="456730 Челябинская область Кунашакский район село Большой Куяш ул. Молодежная д. 18; тел: +79048065585; e-mail: kuah.36@mail.ru"/>
        <s v="456730, село Кунашак, ул. Челябинская, 3; тел: +73514825034; e-mail: kunashak_school@mail.ru"/>
        <s v="456730, Челябинская область, Кунашакский район, д. Борисовка, ул. Школьная, 9; тел: +79049322498; e-mail: Borchkol@yandex.ru"/>
        <s v="456730,Челябинская область, Кунашакский муниципальный район, в 5,5 км западнее с. Кунашак, берег озера Чебакуль; тел: +79048057137; e-mail: dol_baimurzina@mai.ru"/>
        <s v="456735, Челябинская область, Кунашакский район, д. Карагайкуль, ул. Молодежная, 30; тел: +79193271073; e-mail: karagai_shkola@mail.ru"/>
        <s v="456735, Челябинская область, Кунашакский район, п. Дружный ул.Центральная-10; тел: +73514873153; e-mail: urukul1@mail.ru"/>
        <s v="4567365, Челябинская обл, Кунашакский р-н, д.БольшаяТюлякова, ул. Центральная, д. 8; тел: +73519084879; e-mail: tulyakovo@mail.ru"/>
        <s v="456738 Челябинская область Кунашакский район д. Бурино ул. школьная, 1; тел: +78908072338; e-mail: burino_1698@mail.ru"/>
        <s v="456738, Челябинская область, Кунашакский район д.Аминева, ул. Школьная,д.1; тел: +79085788400; e-mail: aminevo@mail.ru"/>
        <s v="456738, Челябинская область, Кунашакский район, д. Кулужбаева, ул. Школьная, 1; тел: +79049338141; e-mail: kuluschbaevo@mail.ru"/>
        <s v="456738,Челябинская область,Кунашакский район,п.Маяк,улица Центральная,дом12.; тел: +79511180568; e-mail: mayak_school.14@mail.ru"/>
        <s v="456770 г. Снежинск Челябинской области ул. 40 лет Октября д.36; тел: +73514625105; e-mail: sport-snz@mail.ru"/>
        <s v="456770 Россия, Челябинская область, г. Снежинск ул. Васильева, 54; тел: +73514622118; e-mail: sdyshor@mail.ru"/>
        <s v="456770, Российская Федерация, Челябинская область, г. Снежинск, Васильева, 54; тел: +73514692970; e-mail: sc126@snzadm.ru"/>
        <s v="456770, Россия, Челябинская область, г. Снежинск, ул. Ленина, д. 50; тел: +73514637892; e-mail: sc127@snzadm.ru"/>
        <s v="456770, Снежинск, Комсомольская, 6; тел: +73514626744; e-mail: sc125@snzadm.ru"/>
        <s v="456770, Челябинская область, г. Снежинск, ул. Дзержинского, д.25; тел: +73514622584; e-mail: sc121@snzadm.ru"/>
        <s v="456774 Челябинская область, г. Снежинск, ул. Паркоая 32, корпус 1; тел: +79511177670; e-mail: fedyaevasnz@gmail.com"/>
        <s v="456776, г. Снежинск, ул. Комсомольская, д. 6; тел: +73514692838; e-mail: dtdm_snz@mail.ru"/>
        <s v="456776, г.Снежинск, пр. Мира, д.15; тел: +73514623766; e-mail: sc117@snzadm.ru"/>
        <s v="456776, г.Снежинск,ул.Комсомольская, дом 4; тел: +73514692681; e-mail: sc122@snzadm.ru"/>
        <s v="456776, Снежинск, Челябинская обл., проспект Мира д. 22; тел: +73514671145; e-mail: molcentr_snz@mail.ru"/>
        <s v="456780, г. Озерск, ул. Музрукова, 34; тел: +79030881510; e-mail: tanyu75@bk.ru"/>
        <s v="456780, город Озёрск, проспект Победы, д. 19А; тел: +79517796364; e-mail: sch23-ozersk@mail.ru"/>
        <s v="456780, Россия, Челябинская обл., г. Озерск, ул. Матросова, д. 12А; тел: +73513072237; e-mail: school25ozersk@mail.ru"/>
        <s v="456780, Челябинская область,  г. Озерск,  ул. Музрукова, д. 32; тел: +78351302470; e-mail: dir_school_37@mail.ru"/>
        <s v="456780, Челябинская область, г. Озёрск, ул. Бажова, д. 28; тел: +73513055621; e-mail: school36ozr@mail.ru"/>
        <s v="456780, Челябинская область, г. Озерск, ул. Кирова, д. 21, 456780, Челябинская область, г. Озерск, пр. Победы, д. 15-а; тел: +73513025149; e-mail: Dussh_ozersk@mail.ru"/>
        <s v="456780, Челябинская область, г. Озёрск, ул. Лермонтова, д.19; тел: +73513056839; e-mail: school-24-ozersk@mail.ru"/>
        <s v="456780, Челябинская область, г.Озерск, ул. Советская д.43; тел: +79048439466; e-mail: vesnina_lara@mail.ru"/>
        <s v="456783, г.Озерск Челябинской области, ул. Менделеева, д.13; тел: +73513054323; e-mail: school32-ozersk@mail.ru"/>
        <s v="456785 Челябинская область, город Озерск, Матросова 49; тел: +77351304557; e-mail: school33ozersk@mail.ru"/>
        <s v="456785, Челябинская область, г. Озерск,  ул. Матросова, д.2; тел: +73513071667; e-mail: school21ozr@yandex.ru"/>
        <s v="456787, Челябинская область, г. Озерск, ул. Горная, д.10; тел: +73513045735; e-mail: ozersk.school27@mail.ru"/>
        <s v="456789, Россия, Челябинская область, г. Озерск, ул.Октябрьская, д.2; тел: +73513020675; e-mail: school38_ozersk@mail.ru"/>
        <s v="456795, Челябинская область, Аргаяшский район, ст.Бижеляк, оз.Акакуль; тел: +79085832252; e-mail: sanator@chemk.ru"/>
        <s v="456796, Челябинская область, гор. Озерск пос. Новогорный ул. 8 Марта, д.6; тел: +73513092309; e-mail: novdir41@mail.ru"/>
        <s v="456799, Челябинская область, г.Озерск, п.Метлино, ул.Центральная, 59; тел: +73513090393; e-mail: metlino-school35@mail.ru"/>
        <s v="456800 Челябинская область, г. Верхний Уфалей, ул. Бабикова, 62; тел: +73516421835; e-mail: gimnazija@mail.ru"/>
        <s v="456800, г. Верхний Уфалей, ул. Ленина, д. 186; тел: +79048110376; e-mail: Uriy2006@yandex.ru"/>
        <s v="456800, Челябинская область, г. Верхний Уфалей, ул. Прямицына, д. 47; тел: +79048048462; e-mail: centr.dop.obr74@mail.ru"/>
        <s v="456800, Челябинская область, город Верхний Уфалей, ул. Карла Маркса, д. 121; тел: +73516424933; e-mail: surkova.kor@mail.ru"/>
        <s v="456800, Челябинская область, город Верхний Уфалей, улица Суворова, 2А; тел: +73516432961; e-mail: alena.ovchinnikova.80@mail.ru"/>
        <s v="456800, Челябинская область,город Верхний Уфалей, ул. К. Маркса 135-&quot;А&quot;; тел: +73516422357; e-mail: school7406@mail.ru"/>
        <s v="456800.Челябинская область,г.Верхний Уфалей,ул.Карла Маркса,127; тел: +79049400607; e-mail: elena.lopatko.74@mail.ru"/>
        <s v="456802,г.Верхний Уфалей, Челябинская область, ул.Шулина ,6; тел: +73516424364; e-mail: mousosh12@mail.ru"/>
        <s v="456805 Челябинская область, г.Верхний Уфалей, ул. Ленина, д.24; тел: +73516434370; e-mail: school_5_ufaley@bk.ru"/>
        <s v="456811 Челябинская область, г.Верхний Уфалей, п. Нижний Уфалей, ул. Советская 1А; тел: +73516434779; e-mail: school7403@mail.ru"/>
        <s v="456820, Челябинская область, Каслинский район, п. Маук, ул. Школьная, д. 15; тел: +73514937313; e-mail: mayk_school35@mail.ru"/>
        <s v="456825 п. Вишневогорск, Каслинский район ул. Пионерская,4; тел: +73514934122; e-mail: gok74@mail.ru"/>
        <s v="456825, Челябинская область, Каслинский район, поселок Вишневогорск, улица Пионерская 13; тел: +73514936266; e-mail: schoolvishnevka37@mail.ru"/>
        <s v="456830, Челябинская область, город Касли, улица Ленина, д. №42; тел: +73514925015; e-mail: kaslischool27@mail.ru"/>
        <s v="456835 Российская Федерация, Челябинская область, г.Касли, ул.Декабристов, д.99; тел: +79222356685; e-mail: kasli24@mail.ru"/>
        <s v="456835, Челябинская область, Каслинский район пос. Аракуль ул. Рыбозаводская д. 1Б; тел: +73516431410; e-mail: arakul1936@list.ru"/>
        <s v="456840, Россия, Челябинская область,Каслинский район, с.Тюбук, ул.Труда, дом 1а; тел: +73514931308; e-mail: tubuk_sosch@mail.ru"/>
        <s v="456846,Челябинская область,Каслинский район,с.Булзи ,ул.Школьная 1; тел: +73514932591; e-mail: bulsioosch@mail.ru"/>
        <s v="456847, Россия, Челябинская область, Каслинский район, п. Береговой, ул. Суворова, 17; тел: +73514937774; e-mail: bereg_99@inbox.ru"/>
        <s v="456850 Челябинская область, Каслинский район, село Багаряк, ул.Свердлова, 22; тел: +78351493532; e-mail: bag1688@yandex.ru"/>
        <s v="456851 Челябинская область, Каслинский район, село Огнёвское ул. Школьная 1а; тел: +79089386312; e-mail: ognyovo-1shkola@yandex.ru"/>
        <s v="456856,Челябинская область, Каслинский район, с. Шабурово, ул. Ленина,59; тел: +73514933433; e-mail: ural35149@yandex.ru"/>
        <s v="456864, Челябинская область, Кыштым, п. Слюдорудник, ул.Школьная, 1 А; тел: +73515172035; e-mail: oosh9@edu.kyshtym.org"/>
        <s v="456870 г. Кыштым, ул. Ленина, 39а; тел: +73515143202; e-mail: sosh10@edu.kyshtym.org"/>
        <s v="456870 Челябинская область, Кыштымский городской округ, 149 квартал Кыштымского ЧОБУ &quot;Кыштымского лесничества&quot;, оз. Увильды; тел: +79525141542; e-mail: dolvolna2012@mail.ru"/>
        <s v="456870, Россия, Челябинская область, город Кыштым, ул. Кирова, 78; тел: +79080424121; e-mail: oosh4@edu.kyshtym.org"/>
        <s v="456870, Россия. Челябинская область, г.Кыштым, улица Пролетарская 68; тел: +73515177688; e-mail: nsds14@edu.kyshtym.org"/>
        <s v="456870, Челябинская обл., г. Кыштым, ул. П. Коммуны, 2; тел: +79227179562; e-mail: office@kmez.ru"/>
        <s v="456870, Челябинская область, г. Кыштым, ул. Ветеранов, 26; тел: +73515140135; e-mail: sosh1@edu.kyshtym.org"/>
        <s v="456870, Челябинская область, г.Кыштым, ул.Садовая, 19; тел: +73515140203; e-mail: sosh3@edu.kyshtym.org"/>
        <s v="456871, Челябинская область, г. Кыштым, ул. Челюскинцев, д.57; тел: +73515144535; e-mail: sosh13@edu.kyshtym.org"/>
        <s v="456873, Челябинская обл., г. Кыштым, ул. Бажова, д.4; тел: +73515147448; e-mail: nosh2@kyshtym.org"/>
        <s v="456873, Челябинская область, г. Кыштым,  ул. Интернационала 83а; тел: +73515147447; e-mail: sosh2@edu.kyshtym.org"/>
        <s v="456873, Челябинская область, г. Кыштым, ул. Свободы, 1; тел: +73515148005; e-mail: ds8@edu.kushtum.org"/>
        <s v="456874, Челябинская область, г.Кыштым, улица Гагарина 1; тел: +73515177877; e-mail: oosh11@edu.kyshtym.org"/>
        <s v="456880 Челябинская область Аргаяшский район д. Новая Соболева ул.Родниковая, 5; тел: 73513199146; e-mail: 017sch@mail.ru"/>
        <s v="456880 Челябинская область, Аргаяшский район, д. Бажикаева, ул.Школьная, д.9 А; тел: +79507435554; e-mail: 006sch@mail.ru"/>
        <s v="456880, Челябинская область, Аргаяшский район, с. Аргаяш, ул комсомольская д.29; тел: +73513121758; e-mail: 002sch22@mail.ru"/>
        <s v="456880, Челябинская область, Аргаяшский район, с.Аргаяш, ул.Чкалова, 20; тел: +73513121666; e-mail: 001sch@mail.ru"/>
        <s v="456883, Челябинская область, Аргаяшский муниципальный район, д. Яраткулова, ул. Центральная, 30; тел: +73513197315; e-mail: 19sch@mail.ru"/>
        <s v="456883, Челябинская область, Аргаяшский район, д.Дербишева, ул.Набережная, д.115; тел: +73513197191; e-mail: 010sch@mail.ru"/>
        <s v="456884 Челябинская область, Аргаяшский район, п.Худайбердинский ул.Садовая 19; тел: +79514670012; e-mail: 01878@mail.ru"/>
        <s v="456886,д.Курманова,ул,Школьная ,18; тел: +79194034833; e-mail: 015sch@mail.ru"/>
        <s v="456887, Аргаяшский район, деревня Камышевка, улица Садовая, 9; тел: +79525130371; e-mail: 024skh@mail.ru"/>
        <s v="456889, Челябинская область, Аргаяшский район, п. Ишалино, ул. Школьная, д. 28; тел: 73513196222; e-mail: 012sch@mail.ru"/>
        <s v="456891 Челябинская область, Аргаяшский р- н, с.Кузнецкое, ул.Октябрьская, 117- в; тел: +73513193234; e-mail: 014sch@mail.ru"/>
        <s v="456891, Челябинская область, Аргаяшский район, Кузнецкий сельский совет, Карабашский тракт, оз.Увильды, ост.Родон, 89525004625; 01nm@mail.ru; тел: +79525004625; e-mail: 01nm@mail.ru"/>
        <s v="456892 Челябинская область Аргаяшский район село Губернское улица братьев Кауровых, дом 10А; тел: +73513193256; e-mail: 008sch@mail.ru"/>
        <s v="456892 Челябинская область, Аргаяшский муниципальный район,Кузнецкое сельское поселение, территория ДОЛ&quot;Юность&quot; дом 7; тел: +79193000501; e-mail: bleizer.m@gmail.com"/>
        <s v="456893, село Байрамгулово, ул.Титова, дом 35; тел: +73513126621; e-mail: 005schk@mail.ru"/>
        <s v="456894 д. Большая Куйсарина Аргаяшского района. Челябинской области,ул Школьная 8; тел: +79517811212; e-mail: 020sch@mail.ru"/>
        <s v="456894 Челябинская область, Аргаяшский район, д. Байгазина, улица Центральная,25; тел: +73513129336; e-mail: 007sch07@mail.ru"/>
        <s v="456894, Челябинская область, Аргаяшский район, деревня Березовка, Новая улица, 1; тел: +73513195178; e-mail: bereza_1966@mail.ru"/>
        <s v="456894, Челябинская область, Аргаяшский район, с.Кулуево, ул. Школьная, 6; тел: +73513195248; e-mail: 011sch@mail.ru"/>
        <s v="456895, Россия, Челябинская область, Аргаяшский район, дер Акбашева ул.30 лет Победы, дом 2; тел: +73513194232; e-mail: 003sch@mail.ru"/>
        <s v="456895Челябинская область Аргаяшский район д.Кузяшева, ул.Школьная, 13А; тел: +79048041101; e-mail: 013sch@mail.ru"/>
        <s v="456900 Челябинская область, г. Бакал, ул. Андрея Костылева, д. 7; тел: +73516196779; e-mail: 74322_s_015@mail.ru"/>
        <s v="456900, Российская Федерация, Челябинская область, Бакал, улица Титова, 2; тел: +73516196928; e-mail: 74322_s_017@mail.ru"/>
        <s v="456900, Челябинская область, г.Бакал, ул. Ленина, 23; тел: +73516196898; e-mail: 74322_s_012@mail.ru"/>
        <s v="456905 Челябинская область, Саткинский район, р.п. Межевой, улица Советская, дом 14; тел: +73516196128; e-mail: 74322_s_16@mail.ru"/>
        <s v="456905, Челябинская область, Саткинский район, р.п.Межевой,ул.Карла Маркса, 5в; тел: +73516196115; e-mail: 74322_s_025@mail.ru"/>
        <s v="456910 Челябинская область город Сатка улица Матросова 8А; тел: +73516155051; e-mail: 74322_s_011@mail.ru"/>
        <s v="456910, город Сатка, ул.Пролетарская, 14; тел: +73516133631; e-mail: 74322_s_001@mail.ru"/>
        <s v="456910, Челябинская область, г. Сатка, ул.50 лет ВЛКСМ 24-а; тел: +73516134183; e-mail: 74322_s_002@mail.ru"/>
        <s v="456910,Челябинская область, г. Сатка, ул. Пролетарская,51; тел: +73516131939; e-mail: 74322_s_008@mail.ru"/>
        <s v="456913 Челябинская область, г. Сатка ул. 40 лет Победы, 15; тел: +73516130108; e-mail: mousoh11@mail.ru"/>
        <s v="456913, Челябинская область, г.Сатка, Западный мкр.1а; тел: +73516130032; e-mail: 74322_s_003@mail.ru"/>
        <s v="456915 Челябинская область,г. Сатка, ул. Карла Маркса, 45; тел: +73516132434; e-mail: 74322_s_005@mail.ru"/>
        <s v="456920, Челябинская область, Саткинский район,р.п. Сулея, улица Луговая, 36; тел: +79191296326; e-mail: 74322_s_023@mail.ru"/>
        <s v="456925 Челябинская область, Саткинский район, Саткинское лесничество, Сулеинское участковое лесничество, квартал 47 выдел 3; тел: +79823390912; e-mail: zaxarenko-mixail@mail.ru"/>
        <s v="456931,Челябинская область, Саткинский район, г. Бакал, ул. Нахимова, 1; тел: +79193301834; e-mail: 74322_s_019@mail.ru"/>
        <s v="456935, Челябинская область, Саткинский район, р.п.Бердяуш, улица Советская, дом 1 а; тел: +73516171670; e-mail: 74322_S_009@mail.ru"/>
        <s v="456935,Россия, Челябинская обл., Саткинский р-н, р.п. Бердяуш ул. Пушкина, №.1а; тел: +73516171710; e-mail: 74322_s_010@mail.ru"/>
        <s v="456940, Челябинская область, г.Куса, ул.Олимпийская, дом 75, строение 1; тел: +79823188813; e-mail: stro.grand@mail.ru"/>
        <s v="456940, Челябинская область, город Куса, улица Правды, д. 25; тел: +73515433646; e-mail: school9_kusa@mail.ru"/>
        <s v="456940,г.Куса,ул.Свободы,13; тел: 73515433551; e-mail: kusa-school1@yandex.ru"/>
        <s v="456947 Челябинская область Кусинский район с. Петропавловка ул. Лесная д.1; тел: +79048070278; e-mail: petropavlovskaya.shkola@yandex.ru"/>
        <s v="456950,Челябинская область, Кусинский район, р.п.Магнитка, ул. Гагарина, д.16; тел: +73515435414; e-mail: pmagnitkashkola@mail.ru"/>
        <s v="456955, Челябинская область, Кусинский район, с.Злоказово, ул. Школьная,2; тел: +73515438609; e-mail: shk-zlokazovo@yandex.ru"/>
        <s v="456958 Челябинская область, Кусинский район, село Медведевка, улица Братьев Пономаренко,1а; тел: +73515477218; e-mail: MSH456958@yandex.ru"/>
        <s v="456970 Челябинская область г. Нязепетровск, ул. Колина, 96; тел: +73515631965; e-mail: sch3nzp@mail.ru"/>
        <s v="456970 Челябинская область, г. Нязепетровск, ул. Ползунова, д.7; тел: +73515632787; e-mail: school27_74rus@vfil.ru"/>
        <s v="456970, г. Нязепетровск, ул. К.Маркса, 9; тел: +73515631102; e-mail: syn-nzp-chel@mail.ru"/>
        <s v="456970, г. Нязепетровск, ул. Свердлова, 5 а; тел: +73515631636; e-mail: sch1-mail@mail.ru"/>
        <s v="456970, Челябинская область, г. Нязепетровск, Бархатовой,15; тел: +73515631205; e-mail: schichanka2006@mail.ru"/>
        <s v="456977 Челябинская обл, Нязепетровский р-н,п.Кедровый ул.Школьная 1А; тел: +73515631024; e-mail: posch_2000@mail.ru"/>
        <s v="456981 Челябинская обл., Нязепетровский район, село Арасланово, ул. Гагарина, 5А; тел: +79020242840; e-mail: araslan74@mail.ru"/>
        <s v="456985,Россия,Челябинская область, Нязепетровский район, с.Ункурда, ул.Просвещенская, д.62; тел: +73515653254; e-mail: sch9nzp@mail.ru"/>
        <s v="456991 Челябинская область, Нязепетровский район, с. Шемаха; тел: +73515655225; e-mail: schkola_schemaha@mail.ru"/>
        <s v="457000, Росиия, Челябинская область, Увельский район, п.Увельский, ул.Пионерская,4; тел: +73516620149; e-mail: uv1_74332@mail.ru"/>
        <s v="457000, Челябинская обл., Увельский р-н, п.Увельский, ул.Пристанционная,д.22; тел: +79517888394; e-mail: smp777@bk.ru"/>
        <s v="457000, Челябинская область, Увельский район, п. Увельский, ул. Ульяны Громовой, д. 10; тел: +73516620185; e-mail: uv2_74332@mail.ru"/>
        <s v="457000,Россия, Челябинская область, Увельский муниципальный район , квартал 24, часть выдела 17, часть выдела 19, часть выдела 26,часть выдела 29 Увельского участкового лесничества , Увельского лесничества; тел: +73513445041; e-mail: mouduts@mail.ru"/>
        <s v="457004, Челябинская область, Увельский район, село Красносельское, улица Островского, дом 4; тел: +73516643107; e-mail: kra_74332@mail.ru"/>
        <s v="457005 Россия Челябинская область, Увельский район, п.Нагорный, ул.Школьная, д.10; тел: +79525002708; e-mail: nag_74332@mail.ru"/>
        <s v="457006 Челябинская область, Увельский район, с.Кичигино, ул.Крылова,д.6.; тел: +73516641166; e-mail: kic_74332@mail.ru"/>
        <s v="457007, Челябинская обл, Увельский р-он, п. Синий Бор, ул. Центральная, 12; тел: +73519030395; e-mail: sib_74332@mail.ru"/>
        <s v="457008 Челябинская область, Увельский район, д. Водопойка, ул. Западная 4; тел: +79080435198; e-mail: lug_74332@mail.ru"/>
        <s v="457009, Россия, Челябинская область, Увельский район, село Песчаное, улица Школьная, д.3-б; тел: +73516664501; e-mail: pes_74332@mail.ru"/>
        <s v="457010,Челябинская область, Увельский район, село Хуторка, ул. Лесная, д.1-а; тел: +73516665155; e-mail: hut_74332@mail.ru"/>
        <s v="457012, Челябинская область, Увельский район, с.Петровское, ул.Школьная, д.19; тел: +73516651227; e-mail: pet_74332@mail.ru"/>
        <s v="457013 Челябинская область, Увельский район, село Малое Шумаково, ул. Садовая, д.23; тел: +79951251995; e-mail: sum_74332@mail.ru"/>
        <s v="457014 Челябинская область, Увельский район, с.Мордвиновка, ул.Школьная, д. 18 а; тел: +79226305354; e-mail: mrd_74332@mail.ru"/>
        <s v="457015 Российская Федерация, Челябинская область,Увельский район,с Хомутинино, ул Подборная,4; тел: +79088166625; e-mail: cdod_uv@bk.ru"/>
        <s v="457015, Челябинская область, Увельский район, с. Хомутинино, ул. 40 лет Победы, д.5а; тел: +79822784457; e-mail: hom_74332@mail.ru"/>
        <s v="457016, Челябинская область, Увельский район, с. Половинка, пер.Советский,2; тел: +73516644342; e-mail: pol_74332@mail.ru"/>
        <s v="457017 Россия, Челябинская область, Увельский район, п.Каменский, ул.Советская, д. 13; тел: +73516663240; e-mail: Kam_74332@mail.ru"/>
        <s v="457018 Челябинская область, Увельский район, п. Берёзовка, ул. Школьная 2А; тел: +79512420995; e-mail: ber_74332@mail.ru"/>
        <s v="457018 Челябинская область, Увельский район, с.Дуванкуль, ул. Молодежная д. 7-б пом. 1; тел: +73516654437; e-mail: duv_74332@mail.ru"/>
        <s v="457020 Россия, Челябинская область, Пластовский муниципальный район, г. Пласт ул. Октябрьская д. 26; тел: +73516020138; e-mail: school20-plast@mail.ru"/>
        <s v="457020 Челябинская область г. Пласт ул. Октябрьская 54А; тел: +73516021470; e-mail: sanatoryplast@mail.ru"/>
        <s v="457020, Челябинская обл., г.Пласт, ул.Коминтерна, 62; тел: +73516025579; e-mail: school8-plast@yandex.ru"/>
        <s v="457020, Челябинская область, г. Пласт, ул. 9 Января, 2б; тел: +73516021185; e-mail: school12_plast@mail.ru"/>
        <s v="457020, Челябинская область, г. Пласт, ул. Октябрьская, 54; тел: +73516021437; e-mail: school_10_plast@mail.ru"/>
        <s v="457020, Челябинская область, муниципальный район  Пластовский,  городское поселение  Пластовское, город Пласт, улица Мамина - Сибиряка, д.2А; тел: +73516022576; e-mail: school2-plast@mail.ru"/>
        <s v="457029 Челябинская область, Пластовский район, с. Степное, ул. Гагарина 15а; тел: +73516024012; e-mail: mkoustepnoe@mail.ru"/>
        <s v="457031, с. Кочкарь, Советская 76; тел: +73516023259; e-mail: school14-plast@mail.ru"/>
        <s v="457032, Челябинская область, Пластовский район, с. Демарино, ул. Школьная, 4; тел: +73516023461; e-mail: demarino.schoo@mail.ru"/>
        <s v="457032, Челябинская область,м.р-н Пластовский, с.п. Демаринское, тер.Детский лагерь Лесная сказка, к.1; тел: +73516021463; e-mail: ctuplast@yandex.ru"/>
        <s v="457034, Челябинская область, Пластовский район, ул.Школьная, д.25; тел: +73516024543; e-mail: bssch_17@mail.ru"/>
        <s v="457037 Челябинская область, Пластовский район, с.п. Кочкарское, с. Верхняя Кабанка, ул. Школьная, д. 9; тел: +73516023122; e-mail: vkabanka16@mail.ru"/>
        <s v="457040 город Южноуральск,улица Спортивная 58, улица Сов.Армии 1,улица Космонавтов 15А,улица Космонавтов 1; тел: +73513445041; e-mail: mouduts@mail.ru"/>
        <s v="457040 Россия, Челябинская область, г. Южноуральск, ул. Ленина, д. 38; тел: +73513442401; e-mail: yuzh.sch@mail.ru"/>
        <s v="457040 Россия, Челябинская область, г. Южноуральск, ул. Московская, 16; тел: +78351342993; e-mail: yuzh.sch5@mail.ru"/>
        <s v="457040, г.Южноуральск, ул.Космонавтов, 3в; тел: +73513443374; e-mail: yuzh.sch6@mail.ru"/>
        <s v="457040, г.Южноуральск, ул.Павлова, 41; тел: +73513442114; e-mail: yuschool_3@mail.ru"/>
        <s v="457040, г.Южноуральск, Челябинская обл., Российская Федерация, ул.Советской Армии, 9 «А&quot;; тел: +79127727750; e-mail: slash29g@mail.ru"/>
        <s v="457040, город Южноуральск, улица Космонавтов, 19; тел: +73513447895; e-mail: school4_uu@mail.ru"/>
        <s v="457040, Россия, Челябинская обл., г.Южноуральск, ул.Куйбышева, 33; тел: +73513443381; e-mail: yuzh.sch1@mail.ru"/>
        <s v="457100 , г. Троицк Ул. Крупской ,5; тел: +73516333796; e-mail: trmou23@mail.ru"/>
        <s v="457100 Челябинская область г. Троицк; тел: +73516326966; e-mail: trmou14@mail.ru"/>
        <s v="457100 Челябинская область, город Троицк, ул. им. С. М. Кирова, 25; тел: +78351635053; e-mail: trmou@mail.ru"/>
        <s v="457100 Челябинская область, город Троицк, ул. Кирова, 27; тел: +73516322526; e-mail: scool39.troick@mail.ru"/>
        <s v="457100, г. Троицк, Челябинская область, ул. Красноармейская, 28; тел: +73516324585; e-mail: trmou_9@mail.ru"/>
        <s v="457100, г. Троицк, Челябинская область, ул. Челябинская, д. 2а; тел: +73516327967; e-mail: 15tr@mail.ru"/>
        <s v="457100, город Троицк, Челябинская область, ул. им. И.В. Качинского, д. 2А; тел: +73516327404; e-mail: trmou07@mail.ru"/>
        <s v="457100, Челябинская область, г. Троицк, ул. Володарского, д.21; тел: +73516323839; e-mail: licei13@mail.ru"/>
        <s v="457100, Челябинская область, г. Троицк, ул. Новая, д.8; тел: +73516379140; e-mail: detcad10grubaya@mail.ru"/>
        <s v="457100, Челябинская область, город Троицк, квартал № 10; тел: +73516334478; e-mail: moy_sosh6.2008@mail.ru"/>
        <s v="457100, Челябинская область, город Троицк, кл. Советская, д.31; тел: +73516326971; e-mail: mou10tr@mail.ru"/>
        <s v="457100, Челябинская область, город Троицк, поселок ГРЭС; тел: +79511217732; e-mail: zolotaya.12@mail.ru"/>
        <s v="457100, Челябинская область, город Троицк, ул. Деповская, д.52; тел: +73516372017; e-mail: moutr47@mail.ru"/>
        <s v="457100, Челябинская область, город Троицк, ул.Советская, 133,ул.им.А.В.Иванова, 19; тел: +73516320860; e-mail: moutr3@mail.ru"/>
        <s v="457100, Челябинская область, город Троицк,5 микрорайон; тел: +73516376841; e-mail: licej17@mail.ru"/>
        <s v="457100,г.Троицк, Челябинская область, ул.имК.Э.Циолковского,д12; тел: +73516325971; e-mail: trmou05@mail.ru"/>
        <s v="457118 Челябинская обл.,Троицкий район.,п.Морозкино., ул.Школьная., д.47; тел: +73516360247; e-mail: morozkinosch@mail.ru"/>
        <s v="457118, Челябинская область, Троицкий район, с.Кадымцево, ул.Рабочая 12; тел: +79088182420; e-mail: kadomka@mail.ru"/>
        <s v="457120 Челябинская область Троицкий район с. Нижняя Санарка ул. Больничная д.25; тел: +73516346430; e-mail: nsanarka_school@mail.ru"/>
        <s v="457121, п. Родники, ул. Просвещения, д. 2а; тел: +73516364232; e-mail: rodniki.shkola@mail.ru"/>
        <s v="457122, Челябинская область, Троицкий район, п. Целинный, ул.Садовая, д.19; тел: +73516365289; e-mail: celinnajsosh@mail.ru"/>
        <s v="457124,Челябинская область, Троицкий р-н, Скалистый п., Школьная ул., 11; тел: +73516349130; e-mail: skalistskaia@yandex.ru"/>
        <s v="457125 Челябинская область Троицкий район, п.Черноречье, ул.Мира,3                                                                                                                                                                                           структурное подразделение п.Черноречье, ул. Ленина 18А; тел: +73516368338; e-mail: chrech_school@mail.ru"/>
        <s v="457130, Челябинская область Троицкий район п. Берлин ул. Школьная,27; тел: +73516369666; e-mail: berlin_school@mail.ru"/>
        <s v="457131, Челябинская область Троицкий район с. Песчаное, ул. Советская, 2; тел: +79222389055; e-mail: peschankaSoch@yandex.ru"/>
        <s v="457132, Челябинская область, Троицкий район, с. Белозеры, ул. Центральная, 28; тел: +73516341222; e-mail: mkoybelozer@mail.ru"/>
        <s v="457134,Россия,Челябинская область, Троицкий район, с.Бобровка, ул. 4 квартал,д.1а; тел: +79514420047; e-mail: rrrr1305@mail.ru"/>
        <s v="457135, Челябинская область, Троицкий район, поселок Кварцитный, улица Собко 22Собко, дом 22.; тел: +79080582179; e-mail: kwarcitnaya@mail.ru"/>
        <s v="457136, Челябинская обл., Троицкий р-он., с. Ключёвка, Школьная, дом№11; тел: +73516361035; e-mail: kluch_scholl@mail.ru"/>
        <s v="457137 Челябинская область, Троицкий район, п. Шантарино, ул. Школьная д.1; тел: +79227245809; e-mail: shantarino01@mail.ru"/>
        <s v="457138 Челябинская область, Троицкий район, посёлок Каменная Речка ул. Школьная дом 19; тел: +73516361594; e-mail: kamrech_school@mail.ru"/>
        <s v="457141 Челябинская область, Троицкий район, п. Новый Мир, улица Южная,19; тел: +73516341625; e-mail: novmir@yandex.ru"/>
        <s v="457143, Челябинская область, Троицкий район, с. Дробышево, ул. Школьная, д.1; тел: +73516343143; e-mail: drobishevo@mail.ru"/>
        <s v="457145, Челябинская область, Троицкий район, п. Ясные Поляны, ул. Школьная, д. 2; тел: +73516342401; e-mail: yaspol017@mail.ru"/>
        <s v="457146, Челябинская обл, Троицкий район,с. Карсы, ул. Восточная,81, Октябрьская, 42; тел: +73516341169; e-mail: karsi_sosh@mail.ru"/>
        <s v="457151,с.Чудиново, пл.Мира , 1-а; тел: +73515828136; e-mail: chudinovskaya_soh@oct-obr.ru"/>
        <s v="457154, Челябинская область, Октябрьский район, село Ваганово, улица 1 Мая, дом 63; тел: +73515837131; e-mail: vaganovskaya_soh@oct-obr.ru"/>
        <s v="457156 Челябинская область Октябрьский район село Кочердык улица Восточная дом 7; тел: +73515833193; e-mail: kocherdykskaya_soh@oct-obr.ru"/>
        <s v="457170 с.Октябрьское, ул.Красноармейская,дом 19; тел: +73515851540; e-mail: october_noh@oct-obr.ru"/>
        <s v="457170, Челябинская область, Октябрьский район,  с. Октябрьское, ул. Восточная, 39; тел: +73515851075; e-mail: oktaybrskaya_soh@oct-obr.ru"/>
        <s v="457173, Челябинская область, Октябрьский район, село Подовинное, улица Гагарина, 8; тел: +73515826342; e-mail: podovinnovskaya.shkola@oct-obr.ru"/>
        <s v="457174, Российская Федерация, Челябинская область, Октябрьский район, село Каракульское, ул. Восточная, д. 5; тел: +73515844330; e-mail: karakul_soh@oct-obr.ru"/>
        <s v="457176, Челябинская область, Октябрьский район, п.Березовский, ул.Степная, д.4; тел: +73515844657; e-mail: berezovskay_ooh@oct-obr.ru"/>
        <s v="457177, Челябинская область, Октябрьский район, пос. Крутоярский, ул. Школьнавя, д9.; тел: +79087003398; e-mail: krutoyarskaya_soh@oct-obr.ru"/>
        <s v="457178, Челябинская область, Октябрьский район, село Новомосковское, улица Октябрьская,74; тел: +73515836445; e-mail: n-moskovskaya_soh@oct-obr.ru"/>
        <s v="457181, п.Свободный,  ул.Лесная, д.5Б Челябинской области, Октябрьского района; тел: +73515839394; e-mail: svobodnenskaya_soh@oct-obr.ru"/>
        <s v="457182  Россия, Челябинская область, Октябрьский район, С.Маячное, ул Центральная, 24; тел: +73515827367; e-mail: mayakskaya_soh@oct-obr.ru"/>
        <s v="457200 Челябинская область, с. Варна, ул. Советская 127; тел: +73514222779; e-mail: duchvarna@mail.ru"/>
        <s v="457200, с.Варна, ул.Говорухина, д.110; тел: +79507333891; e-mail: gymnasia-orff@mail.ru"/>
        <s v="457200, Челябинская область, улица Спартака, 22 &quot;А&quot;; тел: +73514221251; e-mail: vsh1@mail.ru"/>
        <s v="457201 Челябинская область, Варненский район, с.Варна, ул.Ленина д.29; тел: +73514226275; e-mail: chcola_tamerlan@mail.ru"/>
        <s v="457206,Челябинская область,Варненский район,п.Арчаглы-Аят,ул. Центральная 12; тел: +73514227387; e-mail: archagliayat003@mail.ru"/>
        <s v="457208 Варненский район, с. Катенино, ул. Школьная, д.25; тел: +73514244104; e-mail: shcola_katenino@mail.ru"/>
        <s v="457209, Челябинская обл. Варненский р-он, п. Красный Октябрь, ул. Школьная, 9а; тел: +73514225685; e-mail: mou_kr_oktjabr@mail.ru"/>
        <s v="457213 Челябинская область Варненский район с.Толсты ул. Школьная д.12; тел: +73514245128; e-mail: mou_tolsti@mail.ru"/>
        <s v="457214 Челябинская область, Варненский район, с. Лейпциг, ул. Юбилейная,д.20; тел: +73514243119; e-mail: leypzig@mail.ru"/>
        <s v="457217 с. Алексеевка, ул.Школьная, д.8, Варненский район, Челябинская область; тел: +73514246154; e-mail: al_shkul@mail.ru"/>
        <s v="457218 Челябинская область, Варненский район, село Александровка, улица Советская, дом 13.; тел: +79193524737; e-mail: klochkova-1963@mail.ru"/>
        <s v="457219 Челябинская область, Варненский Район, п.Новопокровка, ул. Советская, 72а; тел: +73514224120; e-mail: skolanovopokrovka@mail.ru"/>
        <s v="457220, Россия, Челябинская область, Чесменский район, с. Чесма, ул. Чапаева, д. 28 а; тел: +73516921753; e-mail: shkolasrednjaja2@mail.ru"/>
        <s v="457220, Челябинская область, Чесменский район, с. Чесма, ул. Антонникова, д. 33; тел: +73516921679; e-mail: mboy_chesma01@mail.ru"/>
        <s v="457226, Челябинская область, Чесменский район, п.Редутово, ул.Гагарина,27; тел: +79193592042; e-mail: redut-school@mail.ru"/>
        <s v="457228, Россия, Челябинская область, Чесменский район, п. Беловка, ул.Нижняя, дом 14а; тел: +73516958559; e-mail: belovka-skol@mail.ru"/>
        <s v="457229, Чесменский район, п. Цвиллинга, ул. Труда, 16; тел: +73516957946; e-mail: nat208033@yandex.ru"/>
        <s v="457230, Чесменский район, с. Светлое, ул. Пушкина, 25; тел: +73516959148; e-mail: svet.school54@mail.ru"/>
        <s v="457231, Чесменский район, п. Березинский, ул. Школьная, 10; тел: +73516958033; e-mail: berezinka-2011@yandex.ru"/>
        <s v="457233, Россия, Челябинская область, Чесменский район, с. Тарутино, ул. Школьная, 16; тел: +73516957005; e-mail: tarutinosc@ro.ru"/>
        <s v="457236, Чесменский район, п. Огнеупорный, ул. Строительная, 12; тел: +73516994016; e-mail: ogneuporniy@mail.ru"/>
        <s v="457237, Чесменский район, п. Углицкий, ул. Школьная, 10; тел: +73516947516; e-mail: p_uglja@list.ru"/>
        <s v="457240, Чесменский район, п. Тарасовка, ул. 30 лет Победы, 1 а; тел: +73516959724; e-mail: islamova.elena2011@yandex.ru"/>
        <s v="457241, Чесменский район, п. Калиновский ул. Школьная, 1; тел: +73516958204; e-mail: kalinovkas@bk.ru"/>
        <s v="457245, Чесменский район, п. Новоеткульский, ул. Школьная, 5; тел: +73516957331; e-mail: skola-etkul@mail.ru"/>
        <s v="457246, Челябинская область, Чесменский район, п.Новоукраинский, ул.Первомайская, 46А; тел: +73516957515; e-mail: novo2007@bk.ru"/>
        <s v="457310, Челябинская обл., п. Бреды, ул. Черемушки,11; тел: +73514135041; e-mail: ivashkova_ta@mail.ru"/>
        <s v="457321 Челябинская область, Брединский район, с. Боровое, ул. Мира, д.11; тел: +79823093128; e-mail: borovskayschool@mail.ru"/>
        <s v="457323, п.Княженский, ул. Генерала Григорьева 36, Брединского района Челябинской области; тел: +79080929768; e-mail: mou_knayqenskay@mail.ru"/>
        <s v="457333, Челябинская область, Брединский район, п. Морозовка, ул. Лесная, 1; тел: +79823358321; e-mail: tat-gofman@mail.ru"/>
        <s v="457333, Челябинская область, Брединский район, п. Рымникский, ул. Гатьятуллина, д 1; тел: +73514171123; e-mail: rymnicschool@mail.ru"/>
        <s v="457334 Челябинская область,Брединский район, п.Калининский ,ул.Школьная,8; тел: +73514179199; e-mail: mou_kalininskay@mail.ru"/>
        <s v="457337 Челябинская область Брединский район село Мирное ул Мира дом 24; тел: +79080702769; e-mail: moubsosh5@mail.ru"/>
        <s v="457340 Российская Федерация, Челябинская область, Брединский район, поселок Маяк, переулок Школьный 1а; тел: +73514175247; e-mail: mayak-4@mail.ru"/>
        <s v="457341, Челябинская область, Брединский район, пос. Комсомольский, улица Мира, 1А; тел: +79222389745; e-mail: moukomschool@mail.ru"/>
        <s v="457342 Челябинская область,Брединский район, п. Андреевский, ул. Целинная, 34; тел: 73514178871; e-mail: andreevskaya_school@mail.ru"/>
        <s v="457344,Челябинская область,Брединский район,п.Атамановский,ул.Школьная,15; тел: +79227441481; e-mail: atamanovkaschool@yandex.ru"/>
        <s v="457345 Челябинская область Брединский район п.Наследницкий улица Ленина, 40; тел: +73514177779; e-mail: nasledschkola@mail.ru"/>
        <s v="457346 п. Павловский ул. Молодежная 7 Брединского района, Челябинской области,; тел: +79512521569; e-mail: mou_psosh@mail.ru"/>
        <s v="457352 Челябинская область, г. Карталы ул. Лобырина, 46-А; тел: +73513372290; e-mail: shool131@mail.ru"/>
        <s v="457357 Челябинская область, г. Карталы, ул. Братьев Кашириных, д.12; тел: +73513372539; e-mail: mousoh17@mail.ru"/>
        <s v="457358, Челябинская обл., г. Карталы, ул. Орджоникидзе, 4; тел: +73513372628; e-mail: sch45rgd@mail.ru"/>
        <s v="457359, Челябинская область, г. Карталы, ул. Просвещения, 53; тел: +73513322187; e-mail: kartaly-1@yandex.ru"/>
        <s v="457371, Челябинская область, Карталинский район, п. Южно-Степной, ул. Клубная,3; тел: +73513396584; e-mail: yu_stepnaya@mail.ru"/>
        <s v="457372 Челябинская область, Карталинский район., п. Варшавка пер. Некрасовский д.7/1; тел: +78351339474; e-mail: varshavka_74@mail.ru"/>
        <s v="457375, Челябинская область, Карталинский район, с. Анненское, ул. Гагарина, 17; тел: +73513394124; e-mail: annensk2007@yandex.ru"/>
        <s v="457375, Челябинская область, Карталинский район, с. Анненское, ул. Гагарина, 17; тел: +79227478744; e-mail: Annensk2007@yandex.ru"/>
        <s v="457381, Челябинская обл., Карталинский р-он, п. Центральный, пер.Центральный, 24; тел: +73513393394; e-mail: poltavskaya-a@yandex.ru"/>
        <s v="457382, Челябинская область, Карталинский район, с. Великопетровска, ул.Первомайская,, д.41; тел: +73513394638; e-mail: kalina_sh@mail.ru"/>
        <s v="457383 Челябинская область, Карталинский р-н, с.Неплюевка, ул.Луговая, 14; тел: +73513395323; e-mail: Schkola.neplyuevskaya@yandex.ru"/>
        <s v="457384, Челябинская область, Карталинский район, п. Снежный, ул. Кооперативная д.3-А; тел: +73513398182; e-mail: snezhn_shkola@mail.ru"/>
        <s v="457385 Челябинская область Карталинский район п.Сухореченский ул.Юбилейная,25; тел: +73513393216; e-mail: rassvetsosh@mail.ru"/>
        <s v="457388 Челябинская область, Карталинский район,село Еленинка, улица Будаковой,23; тел: +73513396443; e-mail: eleninka-school@mail.ru"/>
        <s v="457390 Челябинская область, п.Локомотивный ул.Ленина 88; тел: +73513356755; e-mail: mkoy2lokomotiv@mail.ru"/>
        <s v="457396, Челябинская область, Карталинский район, п. Новокаолиновый, ул. Заводская, 6; тел: +79124721890; e-mail: n-kaolin_school@mail.ru"/>
        <s v="457400 Челябинская область, Агаповский муниципальный район, ул. Школьная, д.49,; тел: +79124772280; e-mail: dod_dp@mail.ru"/>
        <s v="457400, Челябинская область, Агаповский район, с. Агаповка, ул. Пролетарская, 44; тел: +73514020119; e-mail: agapovka.dshi@mail.ru"/>
        <s v="457401 Челябинская область Агаповский район Агаповка улица Железнодорожная дом 15; тел: +79028938359; e-mail: mou_asosh_02@mail.ru"/>
        <s v="457401 Челябинская область, Агаповский район, село Агаповка, ул. Железнодорожная, 15а; тел: +79043010383; e-mail: agapovka-sport@mail.ru"/>
        <s v="457410, Челябинская область, Агаповский р-н, п.Буранный, ул. Школьная, д.14; тел: +73514092186; e-mail: buran.sosh@mail.ru"/>
        <s v="457415 Челябинская область, Агаповский район, п. Желтинский ул. Советская 51; тел: +79028976205; e-mail: zheltinschool@mail.ru"/>
        <s v="457416 Челябинская область, Агаповский район, п. Приморский , ул. Клубная д. 11; тел: +79512350382; e-mail: primorsk_07@mail.ru"/>
        <s v="457418 Челябинская область, Агаповский район, п.Светлогорск, ул.Школьная, д.1А; тел: +73514094138; e-mail: svetlogorsk-1@mail.ru"/>
        <s v="457419 п. Наровчатка, ул. Школьная, 9; тел: +73514099157; e-mail: nnarovchatka@mail.ru"/>
        <s v="457421, Челябинская обл., Агаповский район, п. Янгельский, ул. Рабочая, 22; тел: +73514093118; e-mail: schoolyangelka@mail.ru"/>
        <s v="457431, Челябинская область, Агаповский район, п. Магнитный, ул 60 лет Октября, 2; тел: +73514095108; e-mail: magnitnaya@mail.ru"/>
        <s v="457441,Челябинская область,Агаповский район,п.Первомайский,ул.Центральня,37; тел: +73514091233; e-mail: pervomayka-edu@yandex.ru"/>
        <s v="457610, Челябинская обл., Кизильский р-он, с.Кизильское, ул.Советская, д.60; тел: +73515530745; e-mail: kch1@mail.ru"/>
        <s v="457610, Челябинская область,Кизильский район, село Кизильское, пер. Центральный д 4; тел: +73515530040; e-mail: kizil-mou-2@mail.ru"/>
        <s v="457613, Россия, Челябинская область, Кизильский район, с. Богдановское, ул. Мира, 5; тел: +73515523672; e-mail: bogdanovskaya_s@mail.ru"/>
        <s v="457614, Челябинская область, Кизильский район, п. Урал, ул. Центральная, 23; тел: +73515525888; e-mail: mokruschina.z@yandex.ru"/>
        <s v="457615, Челябинская область, Кизильский район, п.Сыртинский, ул.Ташкина д.46; тел: +73515523392; e-mail: sirtinka-school@yandex.ru"/>
        <s v="457617 Челябинская область Кизильский район п.Гранитный пер.Школьный д.3; тел: +73515523185; e-mail: shkola.granitnaya@mail.ru"/>
        <s v="457620 Челябинская область, Кизильский район село Обручевка ул.Школьная,12; тел: +73515526409; e-mail: obruchevka-08@mail.ru"/>
        <s v="457621, Челябинская область, Кизильский район, п. Путь Октября, ул. Школьная, 9; тел: +78351552539; e-mail: scoolpo@mail.ru"/>
        <s v="457623, Челябинская область, Кизильский район, Зингейский поселок, Школьная улица, д. 2А; тел: +79193432171; e-mail: singeika@yandex.ru"/>
        <s v="457624, Челябинская область, Кизильский район, п.Кацбахский, ул.Труда,18; тел: +73515529472; e-mail: kazbah79@mail.ru"/>
        <s v="457625, Челябинская область, Кизильский район, с.Полоцкое, ул. Мира 14; тел: +73555527371; e-mail: polock60@mail.ru"/>
        <s v="457626, Россия, Челябинская область, Кизильский район, п.Измайловский, ул. Школьная, д.2; тел: +73515524121; e-mail: izmailovka@yandex.ru"/>
        <s v="457642, поселок Северный, улица Нагорная, дом 7; тел: +78351575410; e-mail: kylikschool@yandex.ru"/>
        <s v="457650, Челябинская область, Нагайбакский район, с.Фершампенуаз, ул. Мира, д.19; тел: +73515722214; e-mail: scoolnag@yandex.ru"/>
        <s v="457653 п. Южный ул Пионерская д.1; тел: +73515755501; e-mail: krasnognagsch@yandex.ru"/>
        <s v="457654 п. Кужебаевский 2 км юго-западнее п. Кужебаевский; тел: +73515722214; e-mail: scoolnag@yandex.ru"/>
        <s v="457654, обл. Челябинская, р-н. Нагайбакский, с. Париж, ул. Гагарина,  21; тел: +73515759320; e-mail: parismou@yandex.ru"/>
        <s v="457660, Челябинская область , Нагайбакский район, п. Гумбейский, ул. Школьная, 2; тел: +79514392324; e-mail: gumbeisksch@yandex.ru"/>
        <s v="457661, Челябинская область, Нагайбакский район, п. Балканы, ул. Советская, 8/1; тел: +73515759539; e-mail: balkangrin@yandex.ru"/>
        <s v="457662, Россия, Челябинская область, Нагайбакский район, п. Нагайбакский, ул. Центральная, д. 30; тел: +79080662023; e-mail: nagaibak@yandex.ru"/>
        <s v="457663, Челябинская область, Нагайбакский район, п. Остроленский, улица Бикбова 45; тел: +73515756145; e-mail: ostrol_sch@mail.ru"/>
        <s v="457664, п. Арсинский пер. им. Александрова А.В. д.1; тел: +79525143061; e-mail: arsinag74@mail.ru"/>
        <s v="457665, Челябинская область, Нагайбакский район, п. Кассельский, ул. Красноармейская, 6.; тел: +73515754682; e-mail: kassel-school@mail.ru"/>
        <s v="457670, г.Верхнеуральск, ул.Восточная, 2; тел: +73514322798; e-mail: shc321002@mail.ru"/>
        <s v="457670,г.Верхнеуральск, ул.Мира, 115; тел: +73514322033; e-mail: sch321001@mail.ru"/>
        <s v="457676, обл. Челябинская, р-н. Верхнеуральский, п. Урлядинский, ул. Пролетарская, д. 46; тел: +79026083097; e-mail: Sch321022@mail.ru"/>
        <s v="457677, Верхнеуральский район, п.Межозерный, ул.Ленина, 5а; тел: +73514331101; e-mail: sch321003@mail.ru"/>
        <s v="457677, Верхнеуральский район, п.Межозерный, ул.Центральная, 9; тел: +73514331202; e-mail: sch321014@mail.ru"/>
        <s v="457678, Верхнеуральский район, на расстоянии 6 км северо-восточнее п.Карагайский Конт.тел. 83514322753 эл.почта: zarya.2011@bk.ru; тел: +79193442616; e-mail: zarya2011.2011@bk.ru"/>
        <s v="457678, Верхнеуральский район, п.Карагайский, пер.Школьный, 4; тел: +79080885463; e-mail: sch321006k@mail.ru"/>
        <s v="457679, Челябинская область, Верхнеуральский район, п. Сурменевский ул. Советская, 51; тел: +79026083098; e-mail: sch321011@mail.ru"/>
        <s v="457681, Челябинская область, Верхнеуральский муниципальный район, с. Форштадт, ул. Советская, д. 20; тел: +73514321067; e-mail: sch3210010@mail.ru"/>
        <s v="457683, Челябинская область, Верхнеуральский район, п. Сухтелинский, ул. Степная д. 21; тел: +79821070873; e-mail: sch321017@mail.ru"/>
        <s v="457684 Челябинская область, Верхнеуральский район, поселок Петропавловский, ул.Школьная, д. 1 в; тел: +79088199250; e-mail: sch321004@mail.ru"/>
        <s v="457688, Верхнеуральский район, п.Эстонский, ул.Центральная, 28; тел: +73514324539; e-mail: sch321027@mail.ru"/>
        <s v="457691 Верхнеуральский район, п. Бабарыкинский, ул. Школьная, 8; тел: +79507294404; e-mail: sch321013@mail.ru"/>
        <s v="457692, Верхнеуральский район, с.Степное, ул.Мира, 38; тел: +73514323130; e-mail: sch321008s@mail.ru"/>
        <s v="457693, Верхнеуральский район, п.Смеловский, пер..Братьев Кашириных, 6; тел: +73514325322; e-mail: sch3210011@mail.ru"/>
        <s v="457694, Верхнеуральский район, с.Кирса, ул.Юбилейная, 19; тел: +73514325117; e-mail: sch321009k@mail.ru"/>
        <s v="457695, Верхнеуральский район, п.Спасский, ул.Южная, 10; тел: +73514324148; e-mail: sch321006@mail.ru"/>
        <s v="457696, Верхнеуральский район, п.Краснинский, ул.Советская, 54; тел: +73514324380; e-mail: sch321005a@yandex.ru"/>
        <s v="56304 Челябинская область, г. Миасс, пр. Автозаводцев 5а; тел: +73513551278; e-mail: 29shkola@mail.ru"/>
        <s v="56438, деревня Боровое, улица Молодежная, дом 12; тел: +73516858241; e-mail: mouborovskaya@mail.ru"/>
        <s v="7144, Челябинская область, Троицкий район, с. Клястицкое, ул. Школьная, 14; тел: +73516360310; e-mail: klyast_school@mail.ru"/>
        <s v="Адрес456407, Российская Федерация, Челябинская область, Чебаркульский район, с. Варламово, Кирова, 40; тел: +73516841130; e-mail: mouvarlamovo@mail.ru"/>
        <s v="г. Челябинск, Свердловский проспект,59; Проспект героя России Родионова,13; тел: +73512200851; e-mail: dtum@list.ru"/>
        <s v="г. Челябинск, ул. Жукова д. 27; тел: +73517000601; e-mail: mskow10@mail.ru"/>
        <s v="г. Челябинск, ул. Котина, д.22; тел: +73517722811; e-mail: shkola_86@mail.ru"/>
        <s v="г.Челябинск, ул.Санаторная, 15; тел: +73512305917; e-mail: lesnaya-shkola@yandex.ru"/>
        <s v="город Магнитогорск,  455049,ул. Галиуллина, д.17, 8(3519)34-06-33; 455051,ул. Советская, д.205/2; 8(3519)30-84-11; 455051, ул. 50-летия Магнитки, д.48а, 8(3519)41-88-21; 455047, ул. Тевосяна, д.15/1, 8(3519)41-01-96; 455021, ул. Ворошилова, д.37/3, 8(3519)34-05-51; 455045, ул.Труда, д.18/1, 8(3519)35-27-20; 455045, пр.Ленина, д.148, 8(3519)40-00-42; 455021, пр.Карла Маркса, д.194/3, 8(3519)40-34-68; 455045, ул. Ворошилова, д.3, 8(3519)40-02-75; 455049, ул. Галиуллина, д.16/1, 8(3519)22-65-13; 455051, ул.Труда, д.31/1, 8(3519) 37-33-35; 455051, ул.Советская, д.199/1, 8(3519)26-90-92; 455051, ул. 50-летия Магнитки, д.50/1, 8 (3519) 41-92-02.; тел: +73519340633; e-mail: pcdod@yandex.ru"/>
        <s v="Копейский городской округ, Юго-Западная сторона озера Курочкино; тел: +79191256205; e-mail: mou-12@yandex.ru"/>
        <s v="П. Новинка, ул. Черемушки 1; тел: +79088130936; e-mail: lagersolne4niy@yandex.ru"/>
        <s v="Республика Башкортостан, Белорецкий район, на территории МР Белорецкий район РБ, ГУ Белорецкое лесничество, Абзаковское участковое лесничество квартала №31, выдел №74 телефон/факс 8 (34792)7 38 22,   e-mail: magrest@yandex.ru; тел: +79028959122; e-mail: magrest@yandex.ru"/>
        <s v="Российская Федерация 456812 Челябинская область, город Верхний Уфалей, посёлок  Черемшанка, ул. Школьная, д. 10; тел: +73516433799; e-mail: cheremshanka74@mail.ru"/>
        <s v="Российская Федерация, 456592, Челябинская область, Еманжелинский район, Лермонтова 33, Победы 16,; тел: +73513870505; e-mail: mousoch_9@mail.ru"/>
        <s v="Российская Федерация, Челябинская область, Златоустовский городской округ, город Златоуст, квартал Северо-Запад 2-й, дом 20А; тел: +73513674522; e-mail: sch37zlat@mail.ru"/>
        <s v="Российская Федерация, Челябинская область, Златоустовский городской округ, город Златоуст, поселок Строителей, дом 2; тел: +73513674277; e-mail: school38zlat@yandex.ru"/>
        <s v="Российская Федерация, Челябинская область, Златоустовский городской округ, поселок Центральный, улица Ленина, дом 38, помещение 2; тел: +73513679896; e-mail: tunses7413e@yandex.ru"/>
        <s v="Россия, 454080, г.Челябинск, ул. Лесопарковая, 7; тел: +79511164448; e-mail: office@enclub.ru"/>
        <s v="Россия, 454100, Челябинская область, г. Челябинск, ул. Чичерина, д. 3; тел: +73517969545; e-mail: mou152@mail.ru"/>
        <s v="Россия, 454112, Челябинская область, г. Челябинск, ул. Пионерская, 10 А; тел: +73517418712; e-mail: gimnazay-26@list.ru"/>
        <s v="Россия, 456592, Челябинская область, Еманжелинский район, рп. Красногорский, ул. Победы, 12а; тел: +73513870009; e-mail: vakel38@mail.ru"/>
        <s v="Россия, 456660, Челябинская область, Красноармейский район, с.Миасское, ул.Школьная, д.2-а; тел: +73515055515; e-mail: mou-msosh2@mail.ru"/>
        <s v="Россия, 456670, Челябинская область, Красноармейский район, п. Мирный, ул. Пионерская, 11; тел: 73515023232; e-mail: kozyr2006@mail.ru"/>
        <s v="Россия, 456675, Челябинская область, Красноармейский район, п. Дубровка, ул. Ленина, дом 2-б; тел: +73515027546; e-mail: dsoshcool@mail.ru"/>
        <s v="Россия, 456687, Челябинская область,Красноармейский район, д. Теренкуль, ул. Школьная, д.18; тел: +73515024203; e-mail: terencul@mail.ru"/>
        <s v="Россия, Челябинская обл., г.Катав-Ивановск, ул.Свердловская, д.50А; тел: +73514721694; e-mail: shkola1ki@mail.ru"/>
        <s v="Россия, Челябинская обл., Катав-Ивановский район, г. Юрюзань, ул. Советская, № 108; тел: +73514725131; e-mail: shkola1u@mail.ru"/>
        <s v="Россия, Челябинская обл., Нязепетровский район, д. Ситцева, ул. Ленина, д. 48; тел: +73515651273; e-mail: sitzevo_sch@mail.ru"/>
        <s v="Россия, Челябинская область, Еткульский район, село Лебедевка, Первомайская улица, 11; тел: +78351459266; e-mail: leb_shkola@mail.ru"/>
        <s v="Россия, Челябинская область, Саткинский район, с. Айлино, ул. Пугачева, 31Россия, Челябинская область, Саткинский район, село Айлино, улица Пугачева, дом 31; тел: +73516159585; e-mail: 74322_s_024@mail.ru"/>
        <s v="Россия,454085,Челябинская область, г. Челябинск, ул. Марченко, д. 23 г. Россия,454085,Челябинская область, г. Челябинск, ул. Танкистов д. 144 б; тел: +73517736927; e-mail: mousosh39@mail.ru"/>
        <s v="Северный берег озера Акакуль, 22; тел: +73513028504; e-mail: dvorectdm@mail.ru"/>
        <s v="Северный берег озера Акакуль, 24; тел: +73513028504; e-mail: dvorectdm@mail.ru"/>
        <s v="Увельский  район, с. Хомутинино, Подборная  5; тел: +79049312920; e-mail: chayka074@mail.ru"/>
        <s v="ул. Свободы, 82, г. Челябинск, 454091; тел: +73512371500; e-mail: centr_younost@mail.ru"/>
        <s v="ул. Скульптора Головницкого, 5; тел: +73512140177; e-mail: maouoc2@mail.ru"/>
        <s v="ул. Советская, д.5а; тел: +73515434522; e-mail: mbousosh8@yandex.ru"/>
        <s v="Челябинска обл., г. Челябинск, ул. Салютная д. 16; тел: +73517750480; e-mail: ocentr_3@list.ru"/>
        <s v="Челябинская обл, Сосновский р-н, поселок Томинский, ул.Мира, д 10; тел: +73514448347; e-mail: maksimowaea@mail.ru"/>
        <s v="Челябинская обл, Чебаркульский р-он, с.Непряхино; тел: +79517870397; e-mail: donnystar@yandex.ru"/>
        <s v="Челябинская обл, Чесменский р-н, поселок Черноборский, ул Октябрьская, д 19А; тел: +73516996894; e-mail: chersvh@mail.ru"/>
        <s v="Челябинская обл., г. Златоуст, в 5 км северо-западнее г. Златоуста (подножие горы Мышляй); тел: +79127974256; e-mail: arakcheeva1981@mail.ru"/>
        <s v="Челябинская обл., г.Златоуст, ул. Дворцовая,18; тел: +73513791342; e-mail: zlatschool2@bk.ru"/>
        <s v="Челябинская область Варненский район п.Новый Урал пер.Школьный 2; тел: +73514228419; e-mail: new_ural@mail.ru"/>
        <s v="Челябинская область г.Усть-Катав, загородная территория 1756 км.; тел: +73516731620; e-mail: ukrebresp174@mail.ru"/>
        <s v="Челябинская область Еткульский район с.Белоусово ул. Октябрьская д.17; тел: +73514598116; e-mail: schoolbelousovo@yandex.ru"/>
        <s v="Челябинская область, Варненский район, с. Бородиновка, ул. Школьная, 49; тел: +73514248443; e-mail: borodinovka@mail.ru"/>
        <s v="Челябинская область, г. Озерск, ул. Иртяшская 100; тел: +73513028504; e-mail: dvorectdm@mail.ru"/>
        <s v="Челябинская область, г.Миасс, ОГУ «Миасское лесничество», Тургоякское участковое лесничество, квартал 51; тел: +73512250108; e-mail: ocdod@mail.ru"/>
        <s v="Челябинская область, г.Чебаркуль, юго-восточный берег озера Еловое; тел: +79193391384; e-mail: fgu-ik1@yandex.ru"/>
        <s v="Челябинская область, город Златоуст, улица Металлургов,№ 8 456211; тел: +73513676595; e-mail: sh25@mail.ru"/>
        <s v="Челябинская область, город Копейск, улица Саратовская, дом 3б Копейского городского округа; тел: 79517756623; e-mail: shk15@kopeysk-uo.ru"/>
        <s v="Челябинская область, город Коркино, п. Роза, пер. Котельный 2; тел: +79507367266; e-mail: korkino-school22@mail.ru"/>
        <s v="Челябинская область, город усть-Катав, село Тюбеляс, улица Школьная, д. 46 &quot;А&quot;; тел: +73516731068; e-mail: uk-soshtub08@mail.ru"/>
        <s v="Челябинская область, Еткульский район, с. Белоусово; тел: +73517916421; e-mail: chel137@mail.ru"/>
        <s v="Челябинская область, Еткульский район, село Еманжелинка, улица Школьная, дом 1; тел: +73514593322; e-mail: Emanjelink@yandex.ru"/>
        <s v="Челябинская область, Коркинский муниципальный округ, г. Коркино, ул. Сакко и Ванцетти , д. 26; тел: +73515237637; e-mail: school10_2006@mail.ru"/>
        <s v="Челябинская область, Кунашакский район, д.Ибрагимова, ул.Школьная,д.1, пом.2.; тел: +79193488066; e-mail: ibragimschool@mail.ru"/>
        <s v="Челябинская область, М.Р-Н АРГАЯШСКИЙ,  С.П. КУЗНЕЦКОЕ, ТЕР. ДЕТСКИЙ ОЗДОРОВИТЕЛЬНЫЙ ЛАГЕРЬ ЗВЁЗДОЧКА,   ЗД. 1, ПОМЕЩ. 1; тел: +79128911770; e-mail: domzvezd@mail.ru"/>
        <s v="Челябинская область, Миасский городской округ, Тургоякское участковое лесничество, квартал 28, выдел 2; тел: +73517501990; e-mail: anokots@mail.ru"/>
        <s v="Челябинская область, Пластовский район, сельское поселение Борисовское, село Верхняя Санарка, ул Садовая, дом 9А; тел: +79068926496; e-mail: school18_plast@mail.ru"/>
        <s v="Челябинская область, Саткинский район, с.Айлино, в 6 км юго-восточного направления; тел: +73516133602; e-mail: nevsoroba@mail.ru"/>
        <s v="Челябинская область, Сосновский район, озеро Касарги, левый берег; тел: +79514409731; e-mail: oooveterok@bk.ru"/>
        <s v="Челябинская область, Сосновский район, с.Туктубаево, ул.Плановая 7а; тел: 73517505453; e-mail: sirusi@mail.ru"/>
      </sharedItems>
    </cacheField>
    <cacheField name="Официальный сайт организации отдыха детей и их оздоровления в информационно-телекоммуникационной сети Интернет (при наличии)" numFmtId="0">
      <sharedItems count="789">
        <s v="22miass.uralschool.ru"/>
        <s v="74216s012.edusite.ru"/>
        <s v="74334s015.edusite.ru"/>
        <s v="74334s017.edusite.ru"/>
        <s v="74335s006.edusite.ru"/>
        <s v="744334s019.edusite.ru"/>
        <s v="89.edu.ru"/>
        <s v="архангельская-школа.рф"/>
        <s v="гимназия-26.рф"/>
        <s v="гимназия100.рф"/>
        <s v="Детский-отдых74.рф"/>
        <s v="дюсш-озерск.рф"/>
        <s v="лицей23.рф"/>
        <s v="лицей82.рф"/>
        <s v="отдых174.рф"/>
        <s v="сайт http://74334s009.edusite.ru"/>
        <s v="сошдербишева.рф"/>
        <s v="таукаевскаяшкола.рф"/>
        <s v="уралец-сатка.рф"/>
        <s v="школа-30.рф"/>
        <s v="agdshi.chel.muzkult.ru"/>
        <s v="bakal-school9.educhel.ru"/>
        <s v="bulsisoch.edusite.ru"/>
        <s v="cadet22.educhel.ru"/>
        <s v="cdod-korkino.educhel.ru"/>
        <s v="chel.maou73.ru"/>
        <s v="chelschool57.ru"/>
        <s v="chschool2.eps74.ru"/>
        <s v="Dol-Akakul.ru"/>
        <s v="DOL-Elanchik.ru"/>
        <s v="dsh-ufaley.educhel.ru"/>
        <s v="etkulsch.educhel.ru"/>
        <s v="gimn26.ru"/>
        <s v="gorny-zlatoust@mail.ru"/>
        <s v="gymnasia-orff@mail.ru"/>
        <s v="Handball-snz.educhel.ru"/>
        <s v="htt://s13-miass.educhel.ru"/>
        <s v="htt://sha4asha.educhel.ru"/>
        <s v="htth://www.74441s006.edusite.ru"/>
        <s v="http:// mbougimnasia63.lbihost.ru"/>
        <s v="http://115школа.рф/index.php/ob-uchrezhdenii/osnovnye-svedeniya"/>
        <s v="http://58.edusite.ru/p153aa1.html"/>
        <s v="http://74-school-2.ucoz.ru/"/>
        <s v="http://74205s4.edusite.ru"/>
        <s v="http://74317s009.edusite.ru"/>
        <s v="http://74317s021.edusite.ru"/>
        <s v="http://74317s026.edusite.ru/"/>
        <s v="http://74332-s-011.edusite.ru"/>
        <s v="http://74334s007.edusite.ru"/>
        <s v="http://74334s023.edusite.ru/"/>
        <s v="http://74446s010.edusite.ru"/>
        <s v="http://гимн48.рф"/>
        <s v="http://лицей97.рф"/>
        <s v="http://маоусош91.рф"/>
        <s v="http://оу67ржд.рф"/>
        <s v="http://школа103.рф"/>
        <s v="http://школа107.рф/leto/leto.php"/>
        <s v="http://школа152.рф/"/>
        <s v="http://школа24-озерск.рф/vse-materialy/21-bannery/139-gorodskoj-ozdorovitelnyj-lager"/>
        <s v="http://agapovka-dussh.my1.ru/index/lager_dnevnogo_prebyvanija_quot_dvizhenie_vverkh_quot/0-88"/>
        <s v="http://ar1.ucoz.ru/"/>
        <s v="http://bajsch.ucoz.ru/"/>
        <s v="http://berdyaush-school66.educhel.ru"/>
        <s v="http://camp.lzastava.com/"/>
        <s v="http://cdod-ufaley.educhel.ru"/>
        <s v="http://centryounost74.ru/"/>
        <s v="http://chebarkul-9.ucoz.org"/>
        <s v="http://chebarkulschool.ucoz.ru/"/>
        <s v="http://chel-school14.ru/"/>
        <s v="http://chel74school6.3dn.ru/"/>
        <s v="http://chelschool51.ru/"/>
        <s v="http://cherschool.eps74.ru"/>
        <s v="http://cheshi15rzd.edusite.ru/"/>
        <s v="http://chpgk.ru (сайт), https://vk.com/club224492308"/>
        <s v="http://dstopolek.ukoz.net"/>
        <s v="http://dt-kopeysk.ru"/>
        <s v="http://duts-uu.educhel.ru"/>
        <s v="http://emobr-16.ru"/>
        <s v="http://emobr-fakel.ru"/>
        <s v="http://emobr-raduga.ru/"/>
        <s v="http://emobr-tayfun.ru/"/>
        <s v="http://emobr3.ru"/>
        <s v="http://emschool4.ru"/>
        <s v="http://euroasia.su"/>
        <s v="http://fiveschool.ru"/>
        <s v="http://gimn10"/>
        <s v="http://gimn80.ucoz.ru/index/letnjaja_kampanija_2021/0-332"/>
        <s v="http://gmlapteva.ru/"/>
        <s v="http://gubernskoe.chel.eduru.ru/"/>
        <s v="http://gym7-ufaley.educhel.ru/"/>
        <s v="http://gymn96chel.ru/"/>
        <s v="http://gymnasia23.ru/"/>
        <s v="http://internat-11.ru/index/leto_2022/0-198"/>
        <s v="http://korkinoschool19.ru"/>
        <s v="http://krasnogsch-nagaybak.educhel.ru"/>
        <s v="http://kurman.ucoz.ru"/>
        <s v="http://kus74.ucoz.ru"/>
        <s v="http://kuysarino.chel.eduru.ru"/>
        <s v="http://kuzneckasosh.ucoz.ru/"/>
        <s v="http://l6miass.ru/"/>
        <s v="http://levada.ucoz.ru"/>
        <s v="http://liceum35.lbihost.ru/"/>
        <s v="http://licey142.ru/"/>
        <s v="http://magnitnaya-shkola.ru/leto"/>
        <s v="http://mbou141.ru"/>
        <s v="http://mou13.ucoz.ru"/>
        <s v="http://mou130.ru/leto/"/>
        <s v="http://mou46.my1.ru/"/>
        <s v="http://mousosh13.ucoz.ru"/>
        <s v="http://msosh20.ru/"/>
        <s v="http://nasledschkola-bredy.educhel.ru"/>
        <s v="http://nsosh.ucoz.ru/"/>
        <s v="http://obrazcenter2.ucoz.net/index/leto_2021/0-371"/>
        <s v="http://ocdod74.ru/"/>
        <s v="http://ocnewton.ru/"/>
        <s v="http://okshkola1.educhel.ru"/>
        <s v="http://parismou-nagaybak.educhel.ru"/>
        <s v="http://roobredv.educhel.ru"/>
        <s v="http://s81.chel-net.ru/?module=page&amp;amp;id_page=1328636995&amp;amp;PHPSESSID=bdabf4025e244c64a97b2c68a6805116"/>
        <s v="http://sch10-zlatoust.educhel.ru"/>
        <s v="http://sch13mgn.educhel.ru"/>
        <s v="http://sch17kar.eduhel.ru"/>
        <s v="http://sch1minasha.educhel.ru"/>
        <s v="http://sch2simasha.educhel.ru/"/>
        <s v="http://sch73-miass.educhel.ru"/>
        <s v="http://sch9-nzp.educhel.ru"/>
        <s v="http://sch90.ucoz.ru"/>
        <s v="http://school-11cheb.my1.ru/index/leto_2022/0-387"/>
        <s v="http://school-28.ru"/>
        <s v="http://school10-cheb.ucoz.ru/"/>
        <s v="http://school10-plast.ru"/>
        <s v="http://school138.com/index/letnjaja_ozdorovitelnaja_kampanija/0-92"/>
        <s v="http://school144.lbihost.ru/летняя-оздоровительная-кампания/"/>
        <s v="http://school17.lbihost.ru/"/>
        <s v="http://school29-ozersk.ucoz.org/"/>
        <s v="http://school30chel.ucoz.ru/"/>
        <s v="http://school31mgn.educhel.ru/"/>
        <s v="http://school32-ozersk.ucoz.ru"/>
        <s v="http://school38-ozersk.my1.ru/index/gorodskoj_ozdorovitelnyj_lager_2020/0-246"/>
        <s v="http://school50.lbihost.ru/"/>
        <s v="http://school75.ucoz.ru/"/>
        <s v="http://schoolkr.my1.ru"/>
        <s v="http://schor1.ru"/>
        <s v="http://shantarinosch-troitskmr.educhel.ru"/>
        <s v="http://shk16.kopeysk-uo.ru"/>
        <s v="http://shkola-lesnaya.ru/"/>
        <s v="http://shkola106chel.ru/"/>
        <s v="http://sluda9.3dn.ru/"/>
        <s v="http://u3404.edusite.ru"/>
        <s v="http://ukmaou5.educhel.ru"/>
        <s v="http://www.74448s001.edusite.ru/"/>
        <s v="http://www.ajas.vcoz.ru"/>
        <s v="http://www.chesmaschool1.eps74.ru"/>
        <s v="http://www.firstschool.sugomak.ru/2022/06/11/malenkaya-strana/"/>
        <s v="http://www.ksk-rifey.ru/"/>
        <s v="http://www.plastrayon.ru/deyatelnost/zdravoohranenie/"/>
        <s v="http://www.public-liceum.ru/liceum/summertime/"/>
        <s v="http://www.s4miass.ru"/>
        <s v="http://www.sportschool.vega-int.ru/"/>
        <s v="http://www.summercamps.ru"/>
        <s v="http://www.sut-kop.ru/"/>
        <s v="http://www.tenmanion74.ru/"/>
        <s v="http://www.vr.school8chel.edusite.ru/p145aa1.html"/>
        <s v="http://xn--2-7sb6bl0b.xn--p1ai/"/>
        <s v="http://xn--80aaar0abed0aycw3e9b8b.xn--p1ai/"/>
        <s v="http://yunost74.ru"/>
        <s v="http://zato-lokomotivny.ru"/>
        <s v="http://zlatschool45.ucoz.ru"/>
        <s v="http:sch25-74.ucoz.ru"/>
        <s v="http//74317s007.edusite.ru"/>
        <s v="http//74317s029.edusite.ru"/>
        <s v="http//74334s005.edusit.ru"/>
        <s v="https://147school.ru/"/>
        <s v="https://148chel.ru/?ysclid=ldsdnbwfx4837371276"/>
        <s v="https://15troick.eduface.ru/"/>
        <s v="https://21chel.ucoz.ru/"/>
        <s v="https://41.edusite.ru/"/>
        <s v="https://42mou-chelyabinsk.educhel.ru/"/>
        <s v="https://43sosh.ru/"/>
        <s v="https://74-gim76.edusite.ru/"/>
        <s v="https://74.fsin.gov.ru/dzerghinec/"/>
        <s v="https://74205s36.edusite.ru/magicpage.html?page=180953"/>
        <s v="https://74207s124.edusite.ru"/>
        <s v="https://74207s129.edusite.ru/magicpage.html?page=50622"/>
        <s v="https://74207s151.edusite.ru/"/>
        <s v="https://74212s47.edusite.ru/"/>
        <s v="https://74212s55.edusite.ru/p66aa1.html"/>
        <s v="https://74216s002.edusite.ru/p72aa1.html"/>
        <s v="https://74317s010.edusite.ru/"/>
        <s v="https://74330s015.edusite.ru"/>
        <s v="https://74332-s-015.edusite.ru/"/>
        <s v="https://74332-s-018.edusite.ru/"/>
        <s v="https://74334s001.edusite.ru/"/>
        <s v="https://74334s003.edusite.ru"/>
        <s v="https://74334s004.edusite.ru/"/>
        <s v="https://74334s006.edusite.ru/"/>
        <s v="https://74334s008.edusite.ru/"/>
        <s v="https://74334s011.edusite.ru/magicpage.html?page=183365"/>
        <s v="https://74334s014.edusite.ru/"/>
        <s v="https://74334s018.edusite.ru/"/>
        <s v="https://74449-s-005.educhel.ru"/>
        <s v="https://74449-s-013.educhel.ru"/>
        <s v="https://7schmgn.educhel.ru/"/>
        <s v="https://84shkola.educhel.ru/about/leto/camp"/>
        <s v="https://акбашевская-школа.рф/"/>
        <s v="https://дворецнадоватора74.рф/"/>
        <s v="https://дюсш.варна174.рф"/>
        <s v="https://лагерьче.рф/"/>
        <s v="https://мгмл.рф/"/>
        <s v="https://новшкола41.рф"/>
        <s v="https://солнечнаяполяна74.рф/"/>
        <s v="https://челябинск-школа53.рф/лето-это-маленькая-жизнь"/>
        <s v="https://школа-108.рф"/>
        <s v="https://школа-путешественников.рф/all_news"/>
        <s v="https://школа118городачелябинска.рф/"/>
        <s v="https://школа456884.рф"/>
        <s v="https://alabugasosh-krasnoarm.educhel.ru/"/>
        <s v="https://alenushka.kyshtym.org/"/>
        <s v="https://andreevschool-bredy.educhel.ru/"/>
        <s v="https://arakul-ufaley.educhel.ru"/>
        <s v="https://araslansch-nsp.educhel.ru/"/>
        <s v="https://arsischool-nagaybak.educhel.ru/"/>
        <s v="https://asoch2.educhel.ru/"/>
        <s v="https://atamanschool-bredy.educhel.ru/"/>
        <s v="https://bairamgulsch.educhel.ru/"/>
        <s v="https://bakal-school8.educhel.ru/"/>
        <s v="https://bbalandino-sosna.educhel.ru"/>
        <s v="https://belonosovosch-etkul.educhel.ru/"/>
        <s v="https://belovskaasos.eps74.ru/htmlpages/Show/Masterskaya/SHkolnyjozdorovitelnyjlagerSo"/>
        <s v="https://belozersch-troitskmr.educhel.ru"/>
        <s v="https://berdyaush-school24.educhel.ru/"/>
        <s v="https://beregovschool-kasli.educhel.ru/"/>
        <s v="https://berezinkashool.eps74.ru/htmlpages/Show/DOLDruzhba"/>
        <s v="https://bersch-uvelsk.educhel.ru/"/>
        <s v="https://bgsch.siteedu.ru/"/>
        <s v="https://bobrovkasch-troitskmr.educhel.ru"/>
        <s v="https://bogdanovskayasch-kizil.educhel.ru/"/>
        <s v="https://borovschool-bredy.educhel.ru/about/leto/camp"/>
        <s v="https://buranschool.educhel.ru/"/>
        <s v="https://cdod-korkino.educhel.ru/"/>
        <s v="https://cdod-uvelka.educhel.ru/"/>
        <s v="https://celinnajsosh-troitskmr.educhel.ru/"/>
        <s v="https://chel-15.ru"/>
        <s v="https://chel-dpsh.ru/"/>
        <s v="https://chel-meteor.ru"/>
        <s v="https://chel137.ru"/>
        <s v="https://chel137.ru/"/>
        <s v="https://chel67.ru"/>
        <s v="https://chrechsch-troitsk.educhel.ru/"/>
        <s v="https://company.rzd.ru/ru/9349/page/105554?id=83#enttab-main"/>
        <s v="https://cotrg.educhel.ru/"/>
        <s v="https://ctuplast74.ru/"/>
        <s v="https://dderevensch-sosna.educhel.ru/about/leto"/>
        <s v="https://ddt-miass.ru"/>
        <s v="https://ddtparus-emenzh.educhel.ru/"/>
        <s v="https://dolzarya-verhneuralsk.educhel.ru/"/>
        <s v="https://donguzsch-krasnoarm.educhel.ru/"/>
        <s v="https://druzhba.edusite.ru/"/>
        <s v="https://dshpp-korkino.eduface.ru"/>
        <s v="https://dsosh-krasnoarm.educhel.ru"/>
        <s v="https://dtdm-snz.educhel.ru/"/>
        <s v="https://dtdm.educhel.ru/"/>
        <s v="https://duts-uu.educhel.ru"/>
        <s v="https://duvschool-uvelsk.educhel.ru/"/>
        <s v="https://dzol-chayka.edusite.ru/"/>
        <s v="https://edu-pervo-agap.educhel.ru/"/>
        <s v="https://edu.kyshtym.org/"/>
        <s v="https://emanjelinskaysosh-etkul.educhel.ru/about/leto"/>
        <s v="https://emkorschool-etkul.educhel.ru/about/leto"/>
        <s v="https://emobr-11.educhel.ru"/>
        <s v="https://enclub.ru/"/>
        <s v="https://estonskysch-verhneuralsk.educhel.ru/"/>
        <s v="https://forshtadtsch-verhneuralsk.educhel.ru"/>
        <s v="https://gimn18mgn.educhel.ru/"/>
        <s v="https://granitnayasch-kizil.educhel.ru/"/>
        <s v="https://gym23trk.educhel.ru/"/>
        <s v="https://ilmeny.su/"/>
        <s v="https://iskorka-elovoe.ru/"/>
        <s v="https://itl74.ru/"/>
        <s v="https://izmailsch-kizil.educhel.ru/"/>
        <s v="https://kadomsch-troitskmr.educhel.ru"/>
        <s v="https://kalininskayschool.educhel.ru/"/>
        <s v="https://kamrechsch-troitskmr.educhel.ru"/>
        <s v="https://kamschool-uvelsk.educhel.ru/electronic_services/links"/>
        <s v="https://kanasch-krasnoarm.educhel.ru/"/>
        <s v="https://karagaysch-verhneuralsk.educhel.ru/"/>
        <s v="https://karatabanschool-etkul.educhel.ru"/>
        <s v="https://karsinsosh-troitskmr.educhel.ru/"/>
        <s v="https://kascool.eps74.ru/"/>
        <s v="https://kashtak74.ru"/>
        <s v="https://kicschool-uvelsk.educhel.ru/"/>
        <s v="https://kidschool-uisk.educhel.ru"/>
        <s v="https://kirsinsch-verhneuralsk.educhel.ru/"/>
        <s v="https://klyastschool-troitskmr.educhel.ru/"/>
        <s v="https://koelgaschool-etkul.educhel.ru/#my-menu"/>
        <s v="https://korkino-school7.educhel.ru/"/>
        <s v="https://kozyrschool-krasnoarm.educhel.ru/"/>
        <s v="https://krasch-uvelsk.educhel.ru/"/>
        <s v="https://krasninsksch-verhneuralsk.educhel.ru/about/leto"/>
        <s v="https://krasnoarmeyskycdod74.ru/"/>
        <s v="https://krasnopolskayasch-sosna.educhel.ru/"/>
        <s v="https://kreativcentr.ru/"/>
        <s v="https://kumlak-school-uisk.educhel.ru/"/>
        <s v="https://kundravinschool-chebarculmr.educhel.ru/"/>
        <s v="https://kwarcitsch-troitskmr.educhel.ru"/>
        <s v="https://kylikschool-nagaybak.educhel.ru/"/>
        <s v="https://kyshtym-school3.ru/учащимся/школьный-лагерь/"/>
        <s v="https://l-11.ru/index.php/ru/?option=com_content&amp;amp;view=article&amp;amp;id=693"/>
        <s v="https://leb-shkola-etkul.educhel.ru/"/>
        <s v="https://licej17trk.educhel.ru/"/>
        <s v="https://licey120.ru/summer/"/>
        <s v="https://licey37.ru/vospitanie/"/>
        <s v="https://litsey13trk.educhel.ru/about/leto/camp"/>
        <s v="https://lugschool-uvelsk.educhel.ru"/>
        <s v="https://lyceum77.ru/"/>
        <s v="https://lyceum88.ru/"/>
        <s v="https://maglicey.ru/activity"/>
        <s v="https://magschool66.educhel.ru/"/>
        <s v="https://maouschool59.com/"/>
        <s v="https://maximum-mgn.educhel.ru/"/>
        <s v="https://mayk-school35-kasli.educhel.ru"/>
        <s v="https://mbou140.edusite.ru/"/>
        <s v="https://mbouscosh119.ucoz.org/"/>
        <s v="https://mboutarasovskayasosch.eps74.ru/"/>
        <s v="https://mbscou7.ros-obr.ru/"/>
        <s v="https://mbskou60.ru/"/>
        <s v="https://mbskou72.edusite.ru/magicpage.html?page=7349"/>
        <s v="https://mezhozernayaoos-verhneuralsk.educhel.ru"/>
        <s v="https://mezhsosh-verhneuralsk.educhel.ru"/>
        <s v="https://mirnsch-uisk.educhel.ru"/>
        <s v="https://mkouknyazhschool-bredy.educhel.ru"/>
        <s v="https://mkoukomschool.educhel.ru/"/>
        <s v="https://mkousch4-bredy.educhel.ru/"/>
        <s v="https://mkousosh1.ru/"/>
        <s v="https://mkudo-stancia-unyh-naturalistov4.webnode.ru/novosti/"/>
        <s v="https://morozsch-troitskmr.educhel.ru/"/>
        <s v="https://mou-3-chelyabinsk.educhel.ru/about/leto"/>
        <s v="https://mou110.edusite.ru/"/>
        <s v="https://mou13.ucoz.ru"/>
        <s v="https://mou146.ucoz.ru/index/leto/0-231"/>
        <s v="https://mou150.edusite.ru/"/>
        <s v="https://mou32.my1.ru/index/leto/0-68"/>
        <s v="https://mou45.ru"/>
        <s v="https://mou54.clan.su"/>
        <s v="https://mou61.educhel.ru/"/>
        <s v="https://moubishki-chebarculmr.educhel.ru/"/>
        <s v="https://moufilimonovo-chebarculmr.educhel.ru/"/>
        <s v="https://mounosh95-chelyabinsk.educhel.ru"/>
        <s v="https://mouoosh11.ucoz.net/"/>
        <s v="https://moushahmatovo-chebarculmr.educhel.ru/"/>
        <s v="https://mouvarlamovo-chebarculmr.educhel.ru"/>
        <s v="https://msch64-mgn.educhel.ru"/>
        <s v="https://mscou12chel.edusite.ru/"/>
        <s v="https://msosh1.ru/#"/>
        <s v="https://nm-troitskmr.educhel.ru/about/leto/camp"/>
        <s v="https://novoukrsch-chesma.educhel.ru/activity/lager"/>
        <s v="https://nrsch-nagaybak.educhel.ru"/>
        <s v="https://nsanarka-troitskmr.educhel.ru/about/leto/camp"/>
        <s v="https://nsch25zlat.educhel.ru/"/>
        <s v="https://nschds10-tr.educhel.ru/"/>
        <s v="https://nsosch-agap.educhel.ru/"/>
        <s v="https://nsosh-uisk.educhel.ru/about/leto"/>
        <s v="https://nv-et.eps74.ru/htmlpages/Show/DOLSolnyshko"/>
        <s v="https://obruchevskayasch-kizil.educhel.ru"/>
        <s v="https://oc-5.educhel.ru/activity/summer_camp/gorod"/>
        <s v="https://oc-miass.educhel.ru/"/>
        <s v="https://oc1.educhel.ru/"/>
        <s v="https://oc7chel.ru/"/>
        <s v="https://ogneuporniy.eps74.ru/"/>
        <s v="https://ognyovsch-kasli.educhel.ru/"/>
        <s v="https://okt-chydinovoschool.educhel.ru/"/>
        <s v="https://okt-karakulshkola.educhel.ru"/>
        <s v="https://okt-nosch.educhel.ru/"/>
        <s v="https://okt-podovinnovskiy-sch.educhel.ru/about/leto"/>
        <s v="https://okt-schberesovo.educhel.ru"/>
        <s v="https://okt-schkocherdyik.educhel.ru"/>
        <s v="https://okt-schmayak.educhel.ru/"/>
        <s v="https://okt-schnovomoskov.educhel.ru/about/leto"/>
        <s v="https://okt-shkola-vaganovo.educhel.ru/"/>
        <s v="https://okt-svobodnensch.educhel.ru/"/>
        <s v="https://ostrolsch-nagaybak.educhel.ru/about/leto/camp"/>
        <s v="https://pavlovschool-bredy.educhel.ru/"/>
        <s v="https://pcdod.educhel.ru"/>
        <s v="https://pervomayka-nsp.educhel.ru/"/>
        <s v="https://pes-school-uvel.educhel.ru/"/>
        <s v="https://peschankasch-troitskmr.educhel.ru/"/>
        <s v="https://petrovschool-uvelsk.educhel.ru/"/>
        <s v="https://pioneers-clan-agapov.educhel.ru/"/>
        <s v="https://poletaevsch-sosna.educhel.ru/"/>
        <s v="https://polotsksch-kizil.educhel.ru/about/leto/camp"/>
        <s v="https://potapovskayasch-etkul.educhel.ru/"/>
        <s v="https://primorsksch-agap.educhel.ru/about/leto"/>
        <s v="https://redut-school.eps74.ru/htmlpages/CmsHtmlPageList/PrishkolnyjlagerVeselyekapelk"/>
        <s v="https://rider74.ru/"/>
        <s v="https://rodniki-shkola-troitskmr.educhel.ru"/>
        <s v="https://roschinskayasch-sosna.educhel.ru/"/>
        <s v="https://rschool.educhel.ru/about/leto/camp"/>
        <s v="https://rucheek-mgn.educhel.ru/"/>
        <s v="https://russkayatechasch-krasnoarm.educhel.ru"/>
        <s v="https://s16-miass.educhel.ru/"/>
        <s v="https://s17-miass.educhel.ru/about/leto"/>
        <s v="https://s23-miass.educhel.ru/"/>
        <s v="https://s28miass.educhel.ru/"/>
        <s v="https://s29-miass.educhel.ru"/>
        <s v="https://s30-miass.educhel.ru/"/>
        <s v="https://s31-miass.educhel.ru/about/leto"/>
        <s v="https://s44-miass.educhel.ru/"/>
        <s v="https://s5-miass.educhel.ru/"/>
        <s v="https://s60-miass.educhel.ru"/>
        <s v="https://sarinosch.educhel.ru/"/>
        <s v="https://satka-school8vid.educhel.ru/contacts"/>
        <s v="https://sc122-snz.educhel.ru/"/>
        <s v="https://sc125-snz.educhel.ru/"/>
        <s v="https://sc135-snz.educhel.ru/"/>
        <s v="https://sch-53.ru"/>
        <s v="https://sch-alekseevka.educhel.ru/"/>
        <s v="https://sch-borodinovka.educhel.ru/"/>
        <s v="https://sch-novopokrovka.educhel.ru/"/>
        <s v="https://sch-smelovskaya-verhneuralsk.educhel.ru/about/leto"/>
        <s v="https://sch-stepnoe.ru/"/>
        <s v="https://sch1-bredy.educhel.ru/"/>
        <s v="https://sch1-kiv.educhel.ru/about/program_development"/>
        <s v="https://sch1-kizil.educhel.ru/"/>
        <s v="https://sch1-kusa.educhel.ru/about/leto"/>
        <s v="https://sch1-miass.educhel.ru/"/>
        <s v="https://sch1-nzp.educhel.ru/"/>
        <s v="https://sch1-ufaley.educhel.ru"/>
        <s v="https://sch1-verhneuralsk.educhel.ru/"/>
        <s v="https://sch10-miass.educhel.ru"/>
        <s v="https://sch10-troitsk.educhel.ru/"/>
        <s v="https://sch106trg.educhel.ru/"/>
        <s v="https://sch108trg.educhel.ru/about/camp"/>
        <s v="https://sch109trg.educhel.ru/"/>
        <s v="https://sch10satka.educhel.ru"/>
        <s v="https://sch110trg.educhel.ru/"/>
        <s v="https://sch111trg.educhel.ru/"/>
        <s v="https://sch112trg.educhel.ru/"/>
        <s v="https://sch11korkino.educhel.ru/"/>
        <s v="https://sch11satka.educhel.ru"/>
        <s v="https://sch12-ufaley.educhel.ru/"/>
        <s v="https://sch121-snz.educhel.ru"/>
        <s v="https://sch126-snz.educhel.ru"/>
        <s v="https://sch12satka.educhel.ru/"/>
        <s v="https://sch131kar.educhel.ru/"/>
        <s v="https://sch13satka.educhel.ru/"/>
        <s v="https://sch14-troitsk.educhel.ru/"/>
        <s v="https://sch145.educhel.ru/"/>
        <s v="https://sch14mgn.educhel.ru/"/>
        <s v="https://sch15-miass.educhel.ru/"/>
        <s v="https://sch16mgn.educhel.ru/"/>
        <s v="https://sch19.educhel.ru/"/>
        <s v="https://sch1kar.educhel.ru/about/leto/camp"/>
        <s v="https://sch1mgn.educhel.ru/"/>
        <s v="https://sch1simasha.educhel.ru/about/leto/camp; https://fsch1simasha.educhel.ru/about/leto"/>
        <s v="https://sch1varnensk.educhel.ru/about/leto"/>
        <s v="https://sch2-ufaley.educhel.ru"/>
        <s v="https://sch2-uvelsk.educhel.ru/about/leto"/>
        <s v="https://sch20mgn.educhel.ru"/>
        <s v="https://sch21-miass.educhel.ru/"/>
        <s v="https://sch21mgn.educhel.ru/"/>
        <s v="https://sch21satka.educhel.ru/"/>
        <s v="https://sch24-kasli.educhel.ru/"/>
        <s v="https://sch26-korkino.educhel.ru"/>
        <s v="https://sch27nzp.educhel.ru"/>
        <s v="https://sch28-mng.educhel.ru"/>
        <s v="https://sch29-korkino.educhel.ru/"/>
        <s v="https://sch2asha.educhel.ru/about/leto/camp"/>
        <s v="https://sch2em.educhel.ru/about/leto/camp"/>
        <s v="https://sch3-miass.educhel.ru/"/>
        <s v="https://sch3-uu.educhel.ru/"/>
        <s v="https://sch33mgn.educhel.ru/"/>
        <s v="https://sch34mgn.educhel.ru"/>
        <s v="https://sch35-miass.educhel.ru/"/>
        <s v="https://sch36-miass.educhel.ru"/>
        <s v="https://sch37-ozersk.edusite.ru/"/>
        <s v="https://sch39-troitsk.educhel.ru/"/>
        <s v="https://sch3asha.educhel.ru/about/leto"/>
        <s v="https://sch3nzp.educhel.ru/"/>
        <s v="https://sch4-troitsk.educhel.ru/"/>
        <s v="https://sch4-ufaley.educhel.ru/"/>
        <s v="https://sch40satka.educhel.ru/"/>
        <s v="https://sch41mgn.educhel.ru/"/>
        <s v="https://sch47-tr.educhel.ru/"/>
        <s v="https://sch47mgn.educhel.ru/"/>
        <s v="https://sch4minasha.educhel.ru/about/leto/camp"/>
        <s v="https://sch4satka.educhel.ru/"/>
        <s v="https://sch5-bredy.educhel.ru/"/>
        <s v="https://sch5-ufaley.educhel.ru/about/leto/camp"/>
        <s v="https://sch5-uu.educhel.ru/"/>
        <s v="https://sch50mgn.educhel.ru/"/>
        <s v="https://sch54mgn.educhel.ru/"/>
        <s v="https://sch55mgn.educhel.ru"/>
        <s v="https://sch59mgn.educhel.ru/about/camp"/>
        <s v="https://sch5asha.educhel.ru/"/>
        <s v="https://sch5mgn.educhel.ru/"/>
        <s v="https://sch5satka.educhel.ru/documents/right_documents/doc/358075"/>
        <s v="https://sch6-tr.educhel.ru/"/>
        <s v="https://sch6-ufaley.educhel.ru/"/>
        <s v="https://sch61mgn.educhel.ru/"/>
        <s v="https://sch62mgn.educhel.ru/"/>
        <s v="https://sch63mgn.educhel.ru/"/>
        <s v="https://sch65mgn.educhel.ru/"/>
        <s v="https://sch6uu.educhel.ru/"/>
        <s v="https://sch7-troitsk.educhel.ru/"/>
        <s v="https://sch7-uu.educhel.ru/"/>
        <s v="https://sch76-chebarcul.educhel.ru"/>
        <s v="https://sch8-kusa.educhel.ru/"/>
        <s v="https://sch9-korkino.educhel.ru/"/>
        <s v="https://sch9-miass.educhel.ru/"/>
        <s v="https://sch9em.educhel.ru/"/>
        <s v="https://schaleksandrovka.educhel.ru/"/>
        <s v="https://schaminevo-uisk.educhel.ru"/>
        <s v="https://schannenskkar.educhel.ru/"/>
        <s v="https://schannenskkar.educhel.ru/about/leto/camp"/>
        <s v="https://scharchagliayat.educhel.ru"/>
        <s v="https://schbabaryk-verhneuralsk.educhel.ru/"/>
        <s v="https://schbalkan-nagaybak.educhel.ru/about/news/2202771"/>
        <s v="https://schbelousovo-etkul.educhel.ru/"/>
        <s v="https://schdrobishevo-troitskmr.educhel.ru"/>
        <s v="https://scheleninkar.educhel.ru/about/leto"/>
        <s v="https://schgumbeisk-nagaybak.educhel.ru/"/>
        <s v="https://schkasargy-sosna.educhel.ru/"/>
        <s v="https://schkassel-nagaybak.educhel.ru/about/leto"/>
        <s v="https://schkat.educhel.ru/"/>
        <s v="https://schkazbah-kizil.educhel.ru/"/>
        <s v="https://schkochkar14-plast.educhel.ru/"/>
        <s v="https://schkola-schemaha-nsp.educhel.ru/"/>
        <s v="https://schkulevchi.educhel.ru/"/>
        <s v="https://schlarino-uisk.educhel.ru/"/>
        <s v="https://schleypcig.educhel.ru/"/>
        <s v="https://schmaskayka-chebarculmr.educhel.ru/about/leto"/>
        <s v="https://schmaslov-uisk.educhel.ru/about/leto/camp"/>
        <s v="https://schmedvedevka-kusa.educhel.ru/about/leto"/>
        <s v="https://schnagor-uvelsk.educhel.ru/"/>
        <s v="https://schnoviyural.educhel.ru"/>
        <s v="https://schnovobaturino-etkul.educhel.ru/"/>
        <s v="https://schnovokalinkar.educhel.ru/"/>
        <s v="https://school-121.ru/%d0%bb%d0%b5%d1%82%d0%bd%d0%b8%d0%b5-%d0%be%d0%b7%d0%b4%d0%be%d1%80%d0%be%d0%b2%d0%b8%d1%82%d0%b5%d0%bb%d1%8c%d0%bd%d1%8b%d0%b5-%d0%ba%d0%be%d0%bc%d0%bf%d0%b0%d0%bd%d0%b8%d0%b8/"/>
        <s v="https://school-155.ru/"/>
        <s v="https://school-70.moy.su/index/prijom_v_1j_klass/0-41"/>
        <s v="https://school-78.ru/лок/"/>
        <s v="https://school-int10.ru/magicpage.html?page=571727"/>
        <s v="https://school-schaburo-kasli.educhel.ru/"/>
        <s v="https://school-uisk.educhel.ru/"/>
        <s v="https://school10-korkino.educhel.ru/"/>
        <s v="https://school105.ru/"/>
        <s v="https://school109.my1.ru/index/leto_2022/0-479"/>
        <s v="https://school10mgn.educhel.ru/"/>
        <s v="https://school116.educhel.ru/"/>
        <s v="https://school127-snz.educhel.ru"/>
        <s v="https://school12mgn.educhel.ru"/>
        <s v="https://school12plast.ru/"/>
        <s v="https://school131chel.ros-obr.ru/"/>
        <s v="https://school15-plast.ru/"/>
        <s v="https://school153.ru"/>
        <s v="https://school16-plast.ru/"/>
        <s v="https://school18-plast.ru"/>
        <s v="https://school1ur-kiv.educhel.ru/"/>
        <s v="https://school2-plast.ru"/>
        <s v="https://school2-verhneuralsk.educhel.ru/"/>
        <s v="https://school20-plast.educhel.ru/"/>
        <s v="https://school21-ozersk.ru/"/>
        <s v="https://school27-ozersk.educhel.ru"/>
        <s v="https://school27kasli.educhel.ru"/>
        <s v="https://school28-korkino.educhel.ru/"/>
        <s v="https://school33-ozersk.educhel.ru/"/>
        <s v="https://school35.edusite.ru"/>
        <s v="https://school36-ozersk.educhel.ru"/>
        <s v="https://school38zlat.educhel.ru/"/>
        <s v="https://school39chel.ru"/>
        <s v="https://school3mgn.ru/"/>
        <s v="https://school4-korkino.educhel.ru/about/leto/camp"/>
        <s v="https://school4-uu.educhel.ru/"/>
        <s v="https://school40mgn.educhel.ru/about/camp"/>
        <s v="https://school42mgn.educhel.ru"/>
        <s v="https://school45kartaly.educhel.ru/"/>
        <s v="https://school68.educhel.ru/"/>
        <s v="https://school7-miass.educhel.ru/"/>
        <s v="https://school8-korkino.educhel.ru/"/>
        <s v="https://school8-plast.ru"/>
        <s v="https://school83chel.ru"/>
        <s v="https://school86.educhel.ru/"/>
        <s v="https://school8zlat.educhel.ru/"/>
        <s v="https://school9-kusa.educhel.ru"/>
        <s v="https://school98.info/school/"/>
        <s v="https://school99-chel.ru/node/744"/>
        <s v="https://schoolberlin-troitskmr.educhel.ru/"/>
        <s v="https://schoolfersh-nagaybak.educhel.ru"/>
        <s v="https://schoolfersh-nagaybak.educhel.ru/"/>
        <s v="https://schoolfilatov.educhel.ru"/>
        <s v="https://schooloz25.ucoz.ru/load/letnij_lager/31"/>
        <s v="https://schoolpetr-verhneuralsk.educhel.ru/"/>
        <s v="https://schoolv37-kasli.educhel.ru/"/>
        <s v="https://schpetropavlovka-kusa.educhel.ru/"/>
        <s v="https://schpisklovo-etkul.educhel.ru/"/>
        <s v="https://schpol-uvel.educhel.ru/"/>
        <s v="https://schpoltavkar.educhel.ru/"/>
        <s v="https://schrassvetkar.educhel.ru/"/>
        <s v="https://schsakkulovo-sosna.educhel.ru/"/>
        <s v="https://schsarafanovo-chebarculmr.educhel.ru/"/>
        <s v="https://schsmolnin-sosna.educhel.ru/"/>
        <s v="https://schsnezhinskar.educhel.ru"/>
        <s v="https://schstepnoe-verhneuralsk.educhel.ru"/>
        <s v="https://schtolsti.educhel.ru/"/>
        <s v="https://schtomino-sosna.educhel.ru/"/>
        <s v="https://schtravniki-chebarculmr.educhel.ru/"/>
        <s v="https://schvarna2.eduface.ru/"/>
        <s v="https://schvarshavkar.educhel.ru"/>
        <s v="https://schvelikopetrovkar.educhel.ru/"/>
        <s v="https://schzingeiskaya-kizil.educhel.ru/"/>
        <s v="https://schzlokazovo-kusa.educhel.ru/about/leto"/>
        <s v="https://scoolpo-kizil.educhel.ru/documents/right_documents/doc/1551220"/>
        <s v="https://sdute-minasha.educhel.ru"/>
        <s v="https://selezanschool-etkul.educhel.ru/"/>
        <s v="https://sh2-nsp.educhel.ru"/>
        <s v="https://sh3-ufaley.educhel.ru/"/>
        <s v="https://sh56mgn.educhel.ru/"/>
        <s v="https://sh6@kopeysk-uo.ru/about/leto/camp"/>
        <s v="https://sh7.kopeysk-uo.ru"/>
        <s v="https://shcola1.educhel.ru/about/leto"/>
        <s v="https://shi-mezhevoi.educhel.ru/"/>
        <s v="https://shi8.kopeysk-uo.ru/"/>
        <s v="https://shk1.kopeysk-uo.ru"/>
        <s v="https://shk11.kopeysk-uo.ru/"/>
        <s v="https://shk13.kopeysk-uo.ru/about/leto"/>
        <s v="https://shk2.kopeysk-uo.ru"/>
        <s v="https://shk21.kopeysk-uo.ru/"/>
        <s v="https://shk24.kopeysk-uo.ru/about/leto"/>
        <s v="https://shk32.kopeysk-uo.ru/"/>
        <s v="https://shk42.kopeysk-uo.ru/"/>
        <s v="https://shk44.kopeysk-uo.ru/"/>
        <s v="https://shk45.kopeysk-uo.ru/"/>
        <s v="https://shk47.kopeysk-uo.ru/"/>
        <s v="https://shk48.kopeysk-uo.ru/"/>
        <s v="https://shk49.kopeysk-uo.ru"/>
        <s v="https://shk5.kopeysk-uo.ru"/>
        <s v="https://shkola-i4.ru/shkolnyy-letniy-lager-lazurnyy/shkolnyy-letniy-lager-lazurnyy.php"/>
        <s v="https://shkola112.ru/summer.htm"/>
        <s v="https://shkola4.educhel.ru/about/leto"/>
        <s v="https://shoomovo-krasnoarm.educhel.ru/"/>
        <s v="https://sineborschool-uvelsk.educhel.ru/"/>
        <s v="https://sirtinkasch-kizil.educhel.ru/"/>
        <s v="https://sirusi-sosna.educhel.ru/activity/classes"/>
        <s v="https://sitzevo-school-nsp.educhel.ru/"/>
        <s v="https://skalist-esin-troitskmr.educhel.ru"/>
        <s v="https://skosch2-uu.educhel.ru"/>
        <s v="https://skosch9-ufaley.educhel.ru/"/>
        <s v="https://skoy-korkino.educhel.ru/"/>
        <s v="https://skremen-sosna.educhel.ru/"/>
        <s v="https://slavino.educhel.ru/"/>
        <s v="https://smirnens-sosna.educhel.ru/regulations?DocSearchForm[uri]=/about/leto"/>
        <s v="https://sopka-troick.educhel.ru/"/>
        <s v="https://sosh-suleya.educhel.ru/"/>
        <s v="https://sosh62chel.ru/"/>
        <s v="https://sosh71chel.ros-obr.ru"/>
        <s v="https://spassksch-verhneuralsk.educhel.ru"/>
        <s v="https://suchtelsch-verhneuralsk.educhel.ru/about/leto"/>
        <s v="https://sumschool-uvelsk.educhel.ru"/>
        <s v="https://sunnschool-sosna.educhel.ru/user/login"/>
        <s v="https://surmensch-verhneuralsk.educhel.ru/"/>
        <s v="https://svet-school54.eps74.ru/"/>
        <s v="https://tarutino.eps74.ru/htmlpages/Show/provi"/>
        <s v="https://tayand-school.ros-obr.ru/"/>
        <s v="https://techenschool-sosna.educhel.ru/about/leto"/>
        <s v="https://timschool-chebarculmr.educhel.ru/about/leto/camp"/>
        <s v="https://trgcdt.educhel.ru"/>
        <s v="https://trschool5.educhel.ru/"/>
        <s v="https://trubnsch-sosna.educhel.ru/"/>
        <s v="https://tsvillinga.eps74.ru"/>
        <s v="https://tubuksch-kasli.educhel.ru"/>
        <s v="https://uglitskaua-school.eps74.ru/"/>
        <s v="https://uokunashak.eps74.ru/"/>
        <s v="https://uralskayasch23-kizil.educhel.ru/about/leto/camp"/>
        <s v="https://urlyadisch-verhneuralsk.educhel.ru"/>
        <s v="https://ust-katav-sch7.educhel.ru/"/>
        <s v="https://vandsch-uisk.educhel.ru/about/leto/camp"/>
        <s v="https://vishgok.ru/produkciya-i-uslugi/sanatoriy-profilaktoriy"/>
        <s v="https://vk.com/away.php?to=http%3A%2F%2F%F8%EA%EE%EB%E018%EC%E8%E0%F1%F1.%F0%F4"/>
        <s v="https://vk.com/barsvpk"/>
        <s v="https://vk.com/bre_love"/>
        <s v="https://vk.com/club146361503"/>
        <s v="https://vk.com/club204917251"/>
        <s v="https://vk.com/club207806683"/>
        <s v="https://vk.com/club22824114"/>
        <s v="https://vk.com/dolraduga"/>
        <s v="https://vk.com/maouoc1"/>
        <s v="https://vk.com/mirymir174"/>
        <s v="https://vk.com/molod_snz"/>
        <s v="https://vk.com/school5_chel"/>
        <s v="https://vk.com/smailsim2015"/>
        <s v="https://vk.com/souzdesantnikov"/>
        <s v="https://vk.com/ulybaevsk"/>
        <s v="https://www.дсс74.рф/аленушка"/>
        <s v="https://www.дсс74.рф/солнечный-0"/>
        <s v="https://www.camp74.ru/"/>
        <s v="https://www.fedya-gorelov.ru/nash-lager.html"/>
        <s v="https://www.ko-karabash.ru/"/>
        <s v="https://www.maou24.ru/"/>
        <s v="https://www.mou104.ru/"/>
        <s v="https://www.rusprofile.ru/id/459216?ysclid=ldspeb8ds178255768"/>
        <s v="https://www.sch67.ru"/>
        <s v="https://www.school94.ru/"/>
        <s v="https://xn--1274-63d3dhx2g.xn--p1ai/"/>
        <s v="https://xn--1274-63d3dhx2g.xn--p1ai/?ysclid=ldiguanw54154596904"/>
        <s v="https://yaspolsch-troitskmr.educhel.ru/"/>
        <s v="https://zheltinschool.edusite.ru/"/>
        <s v="https://zlatsch13.educhel.ru/"/>
        <s v="https://zlatschool-15.educhel.ru"/>
        <s v="https://zlatschool1.educhel.ru/"/>
        <s v="https://zlatschool18.ucoz.ru/?jp9i8qJ"/>
        <s v="https://zlatschool2.educhel.ru/about/leto/camp"/>
        <s v="https://zlatschool25.educhel.ru/"/>
        <s v="https://zlatschool3.educhel.ru/about/leto/camp"/>
        <s v="https://zlatschool34.educhel.ru"/>
        <s v="https://zlatschool35.educhel.ru/"/>
        <s v="https://zlatschool37.educhel.ru/"/>
        <s v="https://zlatschool9.educhel.ru/"/>
        <s v="https://zlatschool90.educhel.ru/"/>
        <s v="Katavooh4.ucoz.ru"/>
        <s v="kluchsch-troitskmr.educhel.ru"/>
        <s v="kpc-nasledie.ru"/>
        <s v="kulsoch-011.siteedu.ru"/>
        <s v="maou56.ru"/>
        <s v="mbu1.eps74.ru"/>
        <s v="mig19.ucoz.ru"/>
        <s v="mou33.ucoz.ru"/>
        <s v="mou36.ru"/>
        <s v="moutr3.educhel.ru"/>
        <s v="oc-3.ru"/>
        <s v="oct-schkrutoyar.educhel.ru"/>
        <s v="oosh-ukminka.ru"/>
        <s v="oosh4.kyshtym.org"/>
        <s v="orlenok74.ru"/>
        <s v="ozerskdtdm.ru"/>
        <s v="ruhttps://sch26kropasha.educhel.ru/about/camp"/>
        <s v="sargazyschool-sosna.educhel.ru"/>
        <s v="sch1-uvelsk.educhel.ru"/>
        <s v="sch11-miass.educhel.ru"/>
        <s v="sch117-snz.educhel.ru"/>
        <s v="sch127.ucoz.ru"/>
        <s v="sch14-korkino.educhel.ru"/>
        <s v="sch2-kizil.educhel.ru"/>
        <s v="sch2-miass.educhel.ru"/>
        <s v="sch22-korkino.educhel.ru"/>
        <s v="sch32mgn@mail.ru"/>
        <s v="sch48mgn.educhel.ru"/>
        <s v="sch7asha.educhel.ru"/>
        <s v="sch8mgn.ru"/>
        <s v="sch9-troitsk.educhel.ru"/>
        <s v="sch92.ru"/>
        <s v="sch9asha.educhel.ru"/>
        <s v="schailino-satka.educhel.ru"/>
        <s v="schmezhevoy.educhel.ru"/>
        <s v="schnepluevkar.educhel.ru"/>
        <s v="school-154.ru"/>
        <s v="school-bagarjak-kasli.educhel.ru"/>
        <s v="school1-74.ru"/>
        <s v="school4.educhel.ru"/>
        <s v="schyuzhstepkar.educhel.ru"/>
        <s v="shk15.kopeysk-uo.ru"/>
        <s v="shk23.kopeysk-uo.ru"/>
        <s v="shk4.kopeysk-uo.ru"/>
        <s v="shk43@kopeysk-uo.ru"/>
        <s v="shk9@kopeysk-uo.ru"/>
        <s v="shool2s-kiv.educhel.ru"/>
        <s v="sk14-miass.educhel.ru"/>
        <s v="skazka74.ru"/>
        <s v="Solnechnyi-kizil. educhel. ru"/>
        <s v="svetsoch-agap.educhel.ru"/>
        <s v="swim-vega-snz.educhel.ru"/>
        <s v="ttps://school23wyaz.educhel.ru/about/leto/camp"/>
        <s v="tzetick12.ucoz.ru"/>
        <s v="uiskoe-roo@mail.ru"/>
        <s v="ukrebresp.educhel.ru"/>
        <s v="veterok74.ru"/>
        <s v="www.74216s008.edusite.ru"/>
        <s v="www.74330s014.edusite.ru"/>
        <s v="www.bazachebarkul.ru"/>
        <s v="www.chajka74.ru"/>
        <s v="www.chelschool1"/>
        <s v="www.domzvezd.ru"/>
        <s v="www.gymnasia93.ru"/>
        <s v="www.hiltoncamp74.ru"/>
        <s v="www.spmetallurg.com"/>
        <s v="www.summercamps.ru"/>
        <s v="yaratsch-argayasch.educhel.ru"/>
        <s v="zlatlesskazka.edusite.ru"/>
        <s v="zlatschool21.educhel.ru"/>
        <s v="znt74.ru"/>
      </sharedItems>
    </cacheField>
    <cacheField name="Тип организации отдыха детей и их оздоровления" numFmtId="0">
      <sharedItems count="7">
        <s v="Загородный лагерь на территории другого субъекта РФ"/>
        <s v="Загородный лагерь на территории Челябинской области"/>
        <s v="Лагерь с дневным пребыванием, организованный образовательной организацией, осуществляющей организацию отдыха и оздоровления воспитанников в каникулярное время"/>
        <s v="Лагерь труда и отдыха"/>
        <s v="Палаточный лагерь"/>
        <s v="Санаторий-профилакторий"/>
        <s v="Центр, комплекс, база отдыха"/>
      </sharedItems>
    </cacheField>
    <cacheField name="Режим работы организации отдыха детей и их оздоровления" numFmtId="0">
      <sharedItems count="2">
        <s v="круглогодичный"/>
        <s v="сезонный"/>
      </sharedItems>
    </cacheField>
    <cacheField name="Даты проведения смен" numFmtId="0">
      <sharedItems count="242" longText="1">
        <s v="01. 07. 2024-24.07.2024"/>
        <s v="01.06.2024 - 14.06.2024, 17.06.2024 - 30.06.2024, 05.07.2024 - 18.07.2024, 21.07.2024 - 03.08.2024, 05.08.2024 - 18.08.2024, 20.08.2024 - 29.08.2024"/>
        <s v="01.06.2024 - 22.06.2024"/>
        <s v="01.06.2024 - 27.06.2024.     01.07.2024 - 24.07.2024."/>
        <s v="01.06.2024 - 30.06.2024"/>
        <s v="01.06.2024 -27.06.2024"/>
        <s v="01.06.2024 – 14.06.2024, 16.06.2024 – 29.06.2024, 01.07.2024 – 14.07.2024, 16.07.2024 – 29.07.2024, 31.07.2024 – 13.08.2024, 15.08.2024 - 23.08.2024"/>
        <s v="01.06.2024-10.06.2024, 12.06.2024-21.06.2024, 24.06.2024-11.07.2024, 15.07.2024-01.08.2024, 05.08.2024-22.08.2024"/>
        <s v="01.06.2024-14.06.2024"/>
        <s v="01.06.2024-14.06.2024, 17.06.2024-30.06.2024, 02.07.2024-15.07.2024, 17.07.2024-30.07.2024, 01.08.2024-14.08.2024, 16.08.2024-29.08.2024"/>
        <s v="01.06.2024-14.06.2024, 17.06.2024-30.06.2024, 03.07.2024-16.07.2024, 19.07.2024-01.08.2024, 04.08.2024-17.08.2024, 20.08.2024-29.08.2025"/>
        <s v="01.06.2024-14.06.2024."/>
        <s v="01.06.2024-15.06.2024"/>
        <s v="01.06.2024-15.06.2024, 17.06.2024-07.07.2024, 09.07.2024-24.07.2024, 26.07.2024-10.08.2024, 12.08.2024-29.08.2024"/>
        <s v="01.06.2024-15.06.2024."/>
        <s v="01.06.2024-18.06.2024"/>
        <s v="01.06.2024-19.06.2024"/>
        <s v="01.06.2024-19.06.2024."/>
        <s v="01.06.2024-20.06.2024"/>
        <s v="01.06.2024-21.06.2024"/>
        <s v="01.06.2024-21.06.2024-уточняются"/>
        <s v="01.06.2024-21.06.2024, 24.06.2024-14.07.2024, 17.07.2024-06.08.202, 09.08.2024-29.08.2024"/>
        <s v="01.06.2024-21.06.2024, 25.06.2024-15.07.2024, 18.07.2024-07.08.2024, 10.08.2024-27.08.2024"/>
        <s v="01.06.2024-21.06.2024."/>
        <s v="01.06.2024-21.06.24"/>
        <s v="01.06.2024-22.06.2024"/>
        <s v="01.06.2024-22.06.2024."/>
        <s v="01.06.2024-22.062024"/>
        <s v="01.06.2024-23.06.2024"/>
        <s v="01.06.2024-24.06.2024"/>
        <s v="01.06.2024-25.06.2024"/>
        <s v="01.06.2024-25.06.2024."/>
        <s v="01.06.2024-26.05.2024"/>
        <s v="01.06.2024-26.06.2024"/>
        <s v="01.06.2024-27.06.2024"/>
        <s v="01.06.2024-27.06.2024."/>
        <s v="01.07.2024-18.07.2024"/>
        <s v="01.07.2024-24.07.2024"/>
        <s v="02.01.2024 - 8.01.2024, 24.03.2024 - 31.03.2024, 16.06.2024 - 29.06.2024, 30.06.2024 - 13.07.2024, 14.07.2024 - 27.07.2024, 28.07.2024 - 17.08.2024, 19.08.2024 - 25.08.2024"/>
        <s v="02.01.2024-08.01.2024, 23.03.2024-31.03.2024, 01.06.2024-14.06.2024, 16.06.2024-29.06.2024, 01.07.2024-18.07.2024, 20.07.2024-06.08.2024, 08.08.2024-24.08.2024, 26.10.2024-03.11.2024"/>
        <s v="02.01.2024-08.01.2024, 24.03.2024-31.03.2024, 04.06.2024-13.06.2024, 15.06.2024-28.06.2024, 01.07.2024-14.07.2024, 17.07.2024-30.07.2024, 02.08.2024-15.08.2024, 17.08.2024-26.08.2024, 29.10.2024-07.11.2024"/>
        <s v="02.06.2024-08.06.2024, 10.06.2024-16.06.2024, 18.06.2024-24.06.2024, 04.07.2024-10.07.2024, 12.07.2024-18.07.2024, 21.07.2024-27.07.2024, 29.07.2024-04.08.2024"/>
        <s v="02.06.2024-11.06.2024, 14.06.2024-27.06.2024, 01.07.2024-14.07.2024, 17.07.2024-30.07.2024, 02.08.2024-15.08.2024, 18.08.2024-27.08.2024"/>
        <s v="02.06.2024-15.06.2024, 17.06.2024-30.06.2024, 02.07.2024-15.07.2024, 17.07.2024-30.07.2024, 01.08.2024-14.08.2024, 16.08.2024-25.08.2024"/>
        <s v="02.06.2024-15.06.2024, 18.06.2024-01.07.2024, 04.07.2024-17.07.2024, 20.07.2024-02.08.2024, 05.08.2024-18.08.2024"/>
        <s v="02.06.2024-16.06.2024, 18.06.2024-08.07.2024, 10.07.2024-25.07.2024, 27.07.2024-11.08.2024, 13.08.2024-30.08.2024"/>
        <s v="02.06.2024-20.06.2024, 23.06.2024-11.07.2024, 14.07.2024-01.08.2024"/>
        <s v="02.06.2024-20.06.2024, 23.06.2024-11.07.2024, 14.07.2024-01.08.2024, 04.08.2024-22.08.2024"/>
        <s v="03.01.2024- 07.01.2024, 31.05.2024-13.06.2024, 15.06.2024-28.06.2024, 30.06.2024-13.07.2024, 16.07.2024-29.07.2024, 01.08.2024-14.08.2024, 16.08.2024-29.08.2024"/>
        <s v="03.01.2024-12.01.2024., 04.06.2024-21.06.2024., 24.06.2024-11.07.2024., 14.07.2024-31.07.2024., 03.08.2024-20.08.2024."/>
        <s v="03.06.2024 - 20.06.2024."/>
        <s v="03.06.2024 - 21.06.2024, 25.06.2024 - 12.07.2024"/>
        <s v="03.06.2024 - 23.06.2024"/>
        <s v="03.06.2024 - 24.06.2024"/>
        <s v="03.06.2024 - 27.06.2024"/>
        <s v="03.06.2024 -27.06.2024"/>
        <s v="03.06.2024- 27.06.2024, 02.07.2024-25.07.2024"/>
        <s v="03.06.2024--27.06.2024"/>
        <s v="03.06.2024-12.06.2024, 15.06.2024-24.06.2024, 27.06.2024-06.07.2024, 09.07.2024-22.07.2024, 25.07.2024-07.08.2024, 17.08.2024-30.08.2024"/>
        <s v="03.06.2024-13.06.2024, 17.06.2024-26.06.2024"/>
        <s v="03.06.2024-14.06.2024"/>
        <s v="03.06.2024-14.06.2024, 17.06.202-28.06.2024, 01.07.2024-12.07.2024, 15.07.2024-26.07.2024, 29.07.2024-09.08.2024, 12.08.2024-30.08.2024"/>
        <s v="03.06.2024-14.06.2024, 17.06.2024-28.06.2024"/>
        <s v="03.06.2024-14.06.2024, 17.06.2024-28.06.2024, 08.07.2024-19.07.2024, 12.08.2024-23.08.2024"/>
        <s v="03.06.2024-14.06.2024."/>
        <s v="03.06.2024-16.06.2024, 20.06.2024-03.07.2024, 08.07.2024-21.07.2024, 25.07.2024-07.08.2024, 11.08.2024-24.08.2024"/>
        <s v="03.06.2024-16.06.2024; 19.06.2024-25.06.2024; 28.06.2024-11.07.2024;14.07.2024-27.07.2024; 30.07.2024-12.08.2024; 15.08.2024-28.08.204"/>
        <s v="03.06.2024-19.06.2024"/>
        <s v="03.06.2024-20.06.2024"/>
        <s v="03.06.2024-21.06.2024"/>
        <s v="03.06.2024-22.06.2024"/>
        <s v="03.06.2024-23.03.2024"/>
        <s v="03.06.2024-23.06-2024"/>
        <s v="03.06.2024-23.06.2024"/>
        <s v="03.06.2024-23.06.2024, 26.06.2024-16.07.2024"/>
        <s v="03.06.2024-23.06.2024."/>
        <s v="03.06.2024-23.06.2024.              26.06.2024-16.07.2024"/>
        <s v="03.06.2024-23.06.2024., 26.06.2024-16.07.2024"/>
        <s v="03.06.2024-23.06.24"/>
        <s v="03.06.2024-24.03.2024"/>
        <s v="03.06.2024-24.06.2024"/>
        <s v="03.06.2024-24.06.2024."/>
        <s v="03.06.2024-25.06.2024"/>
        <s v="03.06.2024-25.06.2024 первая смена, 27.06.2024-12.07.2024 вторая смена"/>
        <s v="03.06.2024-25.06.2024, 27.06.2024-12.07.2024"/>
        <s v="03.06.2024-26.06.2024"/>
        <s v="03.06.2024-26.06.2024."/>
        <s v="03.06.2024-27.06.2024"/>
        <s v="03.06.2024-27.06.2024      02.07.2024-25.07.2024"/>
        <s v="03.06.2024-27.06.2024  01.07.2024-24.07.2024"/>
        <s v="03.06.2024-27.06.2024, 01.07.2024-24.07.2024"/>
        <s v="03.06.2024-27.06.2024, 02.07.2024-25.07.2024"/>
        <s v="03.06.2024-27.06.2024, 03.06.2024-14.06.2024"/>
        <s v="03.06.2024-27.06.2024, 21.08.2024-29.08.2024"/>
        <s v="03.06.2024-27.06.2024;02.07.2024-25.07.2024"/>
        <s v="03.06.2024-27.06.2024."/>
        <s v="03.06.2024-28.06.2024"/>
        <s v="03.06.2024.-27.06.2024."/>
        <s v="03.06.24- 27.06.24"/>
        <s v="03.06.24-27.06.2024"/>
        <s v="03/06/2024-26/06/2024"/>
        <s v="04.06.2024 - 26.06.2024"/>
        <s v="04.06.2024-15.06.2024, 18.06.2024-28.06.2024"/>
        <s v="04.06.2024-17.06.2024, 20.06.2024-03.07.2024, 06.07.2024-19.07.2024, 22.07.2024-04.08.2024, 07.08.2024-20.08.2024"/>
        <s v="04.06.2024-20.06.2024"/>
        <s v="04.06.2024-22.06.2024"/>
        <s v="04.06.2024-25.06.2024"/>
        <s v="04.06.2024-25.06.2024."/>
        <s v="04.06.2024-26.06.2024"/>
        <s v="04.06.2024-26.06.2024."/>
        <s v="04.06.2024-27.06.2024"/>
        <s v="04.06.2024-28.06.2024"/>
        <s v="04.06.2024-28.06.2024."/>
        <s v="04.07.2024-24.07.2024, 26.07.2024-15.08.2024"/>
        <s v="05.06.2024-01.07.2024"/>
        <s v="05.06.2024-01.07.2024."/>
        <s v="05.06.2024-09.06.2024, 12.06.2024-16.06.2024, 19.06.2024-23.06.2024, 26.06.2024-30.06.2024, 03.07.2024-07.07.2024, 10.07.2024-14.07.2024, 17.07.2024-21.07.2024, 24.07.2024-28.07.2024, 31.07.2024-04.08.2024"/>
        <s v="05.06.2024-11.06.2024"/>
        <s v="05.06.2024-18.06.2024, 22.06.2024-05.07.2024, 09.07.2024-22.07.2024, 26.07.2024-08.08.2024, 11.08.2024-24.08.2024"/>
        <s v="05.06.2024-18.06.2024, 24.06.2024-08.07.2024, 15.07.2024-26.07.2024, 05.08.2024-07.082024, 08.08.2024-11.08.2024"/>
        <s v="05.06.2024-24.06.2024"/>
        <s v="05.06.2024-26.06.2024"/>
        <s v="05.06.2024-26.06.24"/>
        <s v="05.06.2024–19.06.2024., 21.06.2024–05.07.2024., 07.07.2024–21.07.2024., 23.07.2024–06.08.2024., 08.08.2024–22.08.2024."/>
        <s v="06.06.2024-27.06.2024"/>
        <s v="07.03.2024-27.03.2024, 30.03.2024-19.04.2024, 22.04.2024-12.05.2024, 20.05.2024-09.06.2024, 12.06.2024-02.07.2024, 05.07.2024-25.07.2024, 28.07.2024-17.08.2024"/>
        <s v="07.06.2024-13.06.2024"/>
        <s v="07.06.2024-16.06.2024, 18.06.2024-08.07.2024, 11.07.2024-31.07.2024, 02.08.2024-22.08.2024"/>
        <s v="07.06.2024-20.06.2024, 24.06.2024-07.07.2024, 10.07.2024-23.07.2024, 26.07.2024-08.08.2024, 12.08.2024-25.08.2024"/>
        <s v="07.06.2024-20.06.2024, 24.06.2024-07.07.2024, 10.07.2024-23.07.2024, 26.07.2024-12.08.2024, 15.08.2024-28.08.2024"/>
        <s v="07.06.2024-27.06.2024, 01.07.2024-14.07.2024, 17.07.2024-30.07.2024"/>
        <s v="07.06.2024-28.06.2024"/>
        <s v="08.06.2024-04.07.2024"/>
        <s v="08.06.2024-21.06.2024, 25.06.2024-15.07.2024, 19.06.2024-08.08.2024, 11.08.2024-24.08.2024, 25.10.2024-03.11.2024"/>
        <s v="08.06.2024-21.06.2024. 24.06.2024-19.07.2024. 12.07.2024-27.07.2024. 30.07.2024-14.08.2024."/>
        <s v="08.06.2024-28.06.2024"/>
        <s v="08.07.2024- 19.07.2024"/>
        <s v="09.06.2024-27.06.2024, 30.06.2024-18.07.2024, 21.07.2024-08.08.2024, 11.08.2024-29.08.2024"/>
        <s v="1.06.2024-21.06.2024"/>
        <s v="10.01.2024-27.01.2024, 30.01.2024-16.02.2024, 20.02.2024-09.03.2024, 11.03.2024-28.03.2024, 01.04.2024-18.04.2024, 22.04.2024-09.05.2024, 14.05.2024-03.06.2024, 06.06.2024-19.06.2024, 22.06.2024-05.07.2024, 15.07.2024-28.07.2024, 01.08.2024-14.08.2024, 18.08.2024-31.08.2024, 03.09.2024-16.09.2024, 20.09.2024-07.10.2024, 11.10.2024-28.10.2024, 01.11.2024-18.11.2024, 20.11.2024-07.12.2024, 10.12.2024-27.12.2024"/>
        <s v="10.06.2024 по 29.06.2024"/>
        <s v="10.06.2024-04.07.2024"/>
        <s v="10.06.2024-14.06.2024, 17.06.2024-21.06.2024, 24.06.2024-28.06.2024, 01.07.2024-05.07.2024, 08.07.2024-12.07.2024, 15.07.2024-19.07.2024, 22.07.2024-26.07.2024, 29.07.2024-11.08.2024"/>
        <s v="10.06.2024-28.06.2024"/>
        <s v="10.06.2024-30.06.2024, 04.07.2024-17.07.2024, 21.07.2024-03.08.2024"/>
        <s v="11.01.2024-24.01.2024, 26.01.2024-08.02.2024, 10.02.2024-23.02.2024, 25.02.2024-09.03.2024, 11.03.2024-22.03.2024, 24.03.2024-31.03.2024, 02.04.2024-15.04.2024, 17.04.2024-30.04.2024, 10.05.2024-16.05.2024, 17.05.2024-23.05.2024, 21.05.2024-27.05.2024, 24.05.2024-30.05.2024, 03.06.2024-18.06.2024, 01.06.2024-18.06.2024, 20.06.2024-03.07.2024, 05.07.2024-18.07.2024, 20.07.2024-29.07.2024, 31.07.2024-09.08.2024, 20.07.2024-06.08.2024, 11.08.2024-20.08.2024, 08.08.2024-17.08.2024, 19.08.2024-28.08.2024, 22.08.2024-31.08.2024, 12.09.2024-18.09.2024, 13.09.2024-22.09.2024, 19.09.2024-25.09.2024, 24.09.2024-30.09.2024, 27.09.2024-10.10.2024, 01.10.2024-07.10.2024, 09.10.2024-18.10.2024, 12.10.2024-25.10.2024, 20.10.2024-26.10.2024, 27.10.2024-04.11.2024, 05.11.2024-18.11.2024, 08.11.2024-17.11.2024, 20.11.2024-26.11.2024, 28.11.2024-11.12.2024, 29.11.2024-08.12.2024, 13.12.2024-22.12.2024"/>
        <s v="11.06.2024-24.06.2024, 27.06.2024-10.07.2024, 13.07.2024-26.07.2024, 29.07.2024-11.08.2024"/>
        <s v="11.06.2024-24.06.2024, 28.06.2024-11.07.2024, 16.07.2024-29.07.2024, 31.07.2024-06.08.2024"/>
        <s v="12.03.2024-04.04.2024, 10.04.2024-03.05.2024, 20.05.2024-12.06.2024, 14.06.2024-07.07.2024, 10.07.2024-02.08.2024, 06.08.2024-29.08.2024"/>
        <s v="13.06.2024-24.06.2024, 26.06.2024-05.06.2024"/>
        <s v="13.06.2024-26.06.2024"/>
        <s v="13.06.2024-26.06.2024, 01.07.2024-14.07.2024, 18.07.2024-31.07.2024, 06.08.2024-19.08.2024"/>
        <s v="13.06.2024-26.06.2024, 29.06.2024-12.07.2024, 15.07.2024-28.07.2024, 31.07.2024-13.08.2024, 16.08.2024-29.08.2024"/>
        <s v="14.06.2024 - 04.07.2024., 12.07.2024 - 01.08.2024"/>
        <s v="14.06.2024-04.07.2024, 09.07.2024-29.07.2024, 02.08.2024-22.08.2024"/>
        <s v="14.06.2024-18.06.2024., 22.06.2024-26.06.2024., 30.06.2024-04.07.2024., 08.07.2024-12.07.2024."/>
        <s v="15.06.2024-02.07.2024, 05.07.2024-22.07.2024, 25.07.2024-11.08.2024"/>
        <s v="15.06.2024-28.06.2024., 01.07.2024-14.07.2024., 17.07.2024-30.07.2024., 02.08.2024-15.08.2024."/>
        <s v="17.06.2024-01.07.2024, 08.07.2024-22.07.2024, 29.07.2024-12.08.2024"/>
        <s v="17.06.2024-03.07.2024"/>
        <s v="17.06.2024-04.07.2024, 06.07.2024-23.07.2024, 25.07.2024-11.08.2024, 13.08.2024-26.08.2024"/>
        <s v="17.06.2024-08.07.2024"/>
        <s v="17.06.2024-21.06.2024, 24.06.2024-28.06.2024, 01.07.2024-05.07.2024, 08.07.2024-12.07.2024, 15.07.2024-19.07.2024, 22.07.2024-26.07.2024, 29.07.2024-02.08.2024, 05.08.2024-09.08.2024, 12.08.2024-16.08.2024"/>
        <s v="17.06.2024-28.06.2024, 01.07.2024-12.07.2024, 15.07.2024-26.07.2024, 29.07.2024-09.08.2024, 12.08.2024-23.08.2024"/>
        <s v="17.10.2024-27.10.2024, 01.12.2024-10.12.2024"/>
        <s v="18.06.2024 - 27.06.2024, 29.06.2024 - 08.07.2024, 10.07.2024 - 19.07.2024, 22.07.2024 - 31.07.2024, 02.08.2024 - 11.08.2024"/>
        <s v="19.06.2024-30.06.2024, 01.07.2024-12.07.2024, 13.07.2024-24.07.2024, 25.07.2024-05.08.2024, 06.08.2024-17.08.2024"/>
        <s v="20.05.2024-14.06.2024"/>
        <s v="22.03.2024.-31.03.2024., 03.06.2024-20.06.2024., 24.06.2024-11.07.2024., 15.07.2024-01.08.2024., 05.08.2024-22.08.2024"/>
        <s v="22.07.2024 - 31.07.2024; 05.08.2024 – 14.08.2024"/>
        <s v="23.03.2024-30.03.2024, 01.06.2024-21.06.2024, 24.06.2024-14.07.2024, 17.07.2024-06.08.2024, 09.08.2024-29.08.2024, 02.11.2024-09.11.2024"/>
        <s v="24.03.2024-30.03.2024, 28.05.2024-10.06.2024, 12.06.2024-25.06.2024, 27.06.2024-10.07.2024, 12.07.2024-25.07.2024, 27.07.2024-09.08.2024, 11.08.2024-24.08.2024"/>
        <s v="24.06.2024 г.-14.07.2024 г., 19.07.2024.-08.08.2024."/>
        <s v="24.06.2024-05.07.2024"/>
        <s v="25.03.2024-29.03.2024"/>
        <s v="25.03.2024-29.03.2024, 01.06.2024-21.06.2024., 27.06.2024.-12.07.2024."/>
        <s v="25.03.2024-29.03.2024, 03.06.2024-25.06.2024, 27.06.2024- 12.07.2024"/>
        <s v="25.03.2024-29.03.2024, 03.06.2024-25.06.2024, 27.06.2024-12.07.2024"/>
        <s v="25.03.2024-29.03.2024, 03.06.2024-25.06.24, 27.06.2024- 12.07.2024"/>
        <s v="25.03.2024-29.03.2024., 03.06.2024-25.06.2024., 27.07.2024-12.07.2024."/>
        <s v="25.03.24 -29.03.24, 03.06.24 - 25.06.24, 27.06.24 - 12.07.24"/>
        <s v="25.05.2024- 14.06.2024"/>
        <s v="25.06.2024-04.07.2024, 08.07.2024-19.07.2024, 23.07.2024-01.08.2024"/>
        <s v="26.06.2024-16.07.2024"/>
        <s v="27.05.1024-20.06.2024"/>
        <s v="27.05.2024"/>
        <s v="27.05.2024 - 14.06.2024"/>
        <s v="27.05.2024 - 14.06.24"/>
        <s v="27.05.2024 - 17.06.2024"/>
        <s v="27.05.2024 - 17.06.2024, 12.08.2024 - 23.08.2024"/>
        <s v="27.05.2024 - 20.06.2024"/>
        <s v="27.05.2024-06.06.2024, 10.06.2024-21.06.2024"/>
        <s v="27.05.2024-07.06.2024"/>
        <s v="27.05.2024-11.06.2024"/>
        <s v="27.05.2024-14.06.2024"/>
        <s v="27.05.2024-15.06.2024"/>
        <s v="27.05.2024-16.06.2024"/>
        <s v="27.05.2024-17.06.2024"/>
        <s v="27.05.2024-17.06.2024, 18.06.2024- 08.07.2024"/>
        <s v="27.05.2024-17.06.2024, 18.06.2024-06.07.2024"/>
        <s v="27.05.2024-19.06.2024"/>
        <s v="27.05.2024-20.06.2024"/>
        <s v="27.05.24-20.06.24"/>
        <s v="27.06.2024-12.07.2024"/>
        <s v="28.05.2024 по 21.06.2024"/>
        <s v="28.05.2024-18.06.2024."/>
        <s v="28.05.2024-21.06.2024"/>
        <s v="28.05.2024-21.06.2024."/>
        <s v="28.05.2024-26.06.2024"/>
        <s v="28.05.2024-27.06.2024"/>
        <s v="28.05.2024-27.06.24"/>
        <s v="28.05.2024-28.06.2024"/>
        <s v="28.05.2024-28.06.2024."/>
        <s v="29.02.2024-03.03.2024, 07.03.2024-16.03.2024, 18.03.2024-23.03.2024, 31.03.2024-07.04.2024, 12.04.2024-21.04.2024, 26.04.2024-05.05.2024, 01.06.2024-14.06.2024, 16.06.2024-29.06.2024, 01.07.2024-14.07.2024, 16.07.2024-29.07.2024, 31.07.2024-13.08.2024, 15.08.2024-28.08.2024, 16.09.2024-25.09.2024, 27.09.2024-06.10.2024, 11.10.2024-20.10.2024, 27.10.2024-03.11.2024, 04.11.2024-10.11.2024, 15.11.2024-24.11.2024"/>
        <s v="29.05.2024 - 22.06.2024"/>
        <s v="29.05.2024- 24.06.2024"/>
        <s v="29.05.2024-07.06.2024, 13.06.2024-24.06.2024"/>
        <s v="29.05.2024-11.06.2024, 14.06.2024-27.06.2024, 30.06.2024-13.07.2024, 16.07.2024-29.07.2024, 01.08.2024-14.0820.24, 16.08.2024-25.08.2024"/>
        <s v="29.05.2024-11.06.2024, 15.06.2024-28.06.2024, 11.07.2024-24.07.2024, 05.08.2024-18.08.2024"/>
        <s v="29.05.2024-15.06.2024"/>
        <s v="29.05.2024-19.06.2024"/>
        <s v="29.05.2024-21.06.2024."/>
        <s v="29.05.2024-22.06.2024"/>
        <s v="29.05.2024-22.06.2024, 05.08.2024-14.08.2024"/>
        <s v="29.05.2024-24.06.2024"/>
        <s v="29.05.2024-26.06.2024."/>
        <s v="29.05.2024-28.06.2024"/>
        <s v="29.05.2024-29.06.2024"/>
        <s v="29.07.2024-18.08.2024"/>
        <s v="29.12.2023-07.01.2024, 22.03.2024-31.03.2024, 01.06.2024-21.06.2024, 02.06.2024-19.06.2024, 22.06.2024-12.07.2024, 23.06.2024-10.07.2024, 14.07.2024-31.07.2024, 13.07.2024-02.08.2024, 03.08.2024-20.08.2024, 03.08.2024-23.08.2024"/>
        <s v="3.06.2024 - 27.06.2024"/>
        <s v="3.06.2024-27.06.2024"/>
        <s v="30.05.2024-16.06.2024, 19.06.2024-02.07.2024, 05.07.2024-22.07.2024, 24.07.2024010.08.2024, 12.08.2024-29.08.2024"/>
        <s v="30.05.2024-20.06.2024"/>
        <s v="30.05.2024-25.06.2024"/>
        <s v="30.05.2024-25.06.2024, 28.05.2024-21.06.2024 (филиал)"/>
        <s v="30.05.2024-27.06.2024"/>
        <s v="31.05.2024-19.06.2024"/>
        <s v="31.05.2024-21.06.2024"/>
        <s v="31.05.2024-26.06.2024"/>
        <s v="4.06.2024-26.06.2024"/>
        <s v="уточняются"/>
      </sharedItems>
    </cacheField>
    <cacheField name="Средняя стоимость одного дня пребывания в организации отдыха детей и их оздоровления, руб" numFmtId="0">
      <sharedItems count="205">
        <s v="1 642,86"/>
        <s v="100"/>
        <s v="1017"/>
        <s v="1095.24"/>
        <s v="110"/>
        <s v="1100"/>
        <s v="1139,48"/>
        <s v="1190"/>
        <s v="120"/>
        <s v="1200"/>
        <s v="1208.72"/>
        <s v="1214"/>
        <s v="1222.7"/>
        <s v="1250"/>
        <s v="1286"/>
        <s v="1293.71"/>
        <s v="130"/>
        <s v="1300"/>
        <s v="1300,00"/>
        <s v="1323,00"/>
        <s v="135"/>
        <s v="1371,02"/>
        <s v="139"/>
        <s v="1397,38"/>
        <s v="1428,57"/>
        <s v="1460"/>
        <s v="1464,29"/>
        <s v="148"/>
        <s v="1492,8"/>
        <s v="150"/>
        <s v="1500"/>
        <s v="153"/>
        <s v="154"/>
        <s v="1556"/>
        <s v="1573"/>
        <s v="1579,83"/>
        <s v="1583,33"/>
        <s v="1589,70"/>
        <s v="159"/>
        <s v="159,85"/>
        <s v="159.85"/>
        <s v="160"/>
        <s v="160,00"/>
        <s v="162"/>
        <s v="1652,38"/>
        <s v="166"/>
        <s v="166,67"/>
        <s v="166,77"/>
        <s v="170"/>
        <s v="172"/>
        <s v="172 р. 33 к.  - двухразовое (бюджет), 232 р. 33 к. - трёхразовое, включая полдник"/>
        <s v="172, 33"/>
        <s v="172,00"/>
        <s v="172,2"/>
        <s v="172,23"/>
        <s v="172,33"/>
        <s v="172,33 постановление 1104-п от 25.04.2024"/>
        <s v="172,33 руб."/>
        <s v="172,33."/>
        <s v="172.33"/>
        <s v="1720"/>
        <s v="173"/>
        <s v="173,00"/>
        <s v="173,22"/>
        <s v="1746,88; 1574,08"/>
        <s v="176,6"/>
        <s v="176,67"/>
        <s v="176.67"/>
        <s v="177"/>
        <s v="1785,69"/>
        <s v="180"/>
        <s v="180,00"/>
        <s v="180.00"/>
        <s v="1800"/>
        <s v="182,22"/>
        <s v="183,33"/>
        <s v="183.33"/>
        <s v="1844,4"/>
        <s v="1850"/>
        <s v="1880,95"/>
        <s v="190"/>
        <s v="190-"/>
        <s v="190,00"/>
        <s v="1904,78"/>
        <s v="1922"/>
        <s v="193,28"/>
        <s v="197,13"/>
        <s v="198"/>
        <s v="200"/>
        <s v="200,00"/>
        <s v="200.00"/>
        <s v="2000"/>
        <s v="2038"/>
        <s v="210"/>
        <s v="2107,14"/>
        <s v="212,8"/>
        <s v="214"/>
        <s v="214,44"/>
        <s v="2150"/>
        <s v="2155"/>
        <s v="216"/>
        <s v="216,2"/>
        <s v="216,20"/>
        <s v="216,25"/>
        <s v="220"/>
        <s v="220,0"/>
        <s v="221, 93 р,"/>
        <s v="221,93"/>
        <s v="222"/>
        <s v="223,89"/>
        <s v="223.89"/>
        <s v="224,00"/>
        <s v="228"/>
        <s v="230"/>
        <s v="230,0"/>
        <s v="232,83"/>
        <s v="235"/>
        <s v="235,00"/>
        <s v="2361,11"/>
        <s v="240"/>
        <s v="240-00"/>
        <s v="240,00"/>
        <s v="2400"/>
        <s v="246"/>
        <s v="2480"/>
        <s v="250"/>
        <s v="2500"/>
        <s v="254,54"/>
        <s v="255.56"/>
        <s v="2571.42"/>
        <s v="260"/>
        <s v="263,3"/>
        <s v="268"/>
        <s v="2683"/>
        <s v="2719"/>
        <s v="274,94"/>
        <s v="280"/>
        <s v="2800"/>
        <s v="282,2"/>
        <s v="284,5"/>
        <s v="284,50"/>
        <s v="2900"/>
        <s v="292.5"/>
        <s v="300"/>
        <s v="306,27"/>
        <s v="306.27"/>
        <s v="308,30"/>
        <s v="3100"/>
        <s v="314,73"/>
        <s v="3143"/>
        <s v="320"/>
        <s v="327,6"/>
        <s v="330"/>
        <s v="330,7"/>
        <s v="333"/>
        <s v="3350"/>
        <s v="342,49"/>
        <s v="343,73"/>
        <s v="347"/>
        <s v="350"/>
        <s v="352"/>
        <s v="355,5"/>
        <s v="355,50"/>
        <s v="355,55"/>
        <s v="355,56"/>
        <s v="355.5"/>
        <s v="355.50"/>
        <s v="361"/>
        <s v="361,04"/>
        <s v="364"/>
        <s v="364,60"/>
        <s v="369,97"/>
        <s v="3707"/>
        <s v="374,10"/>
        <s v="3800"/>
        <s v="383,72"/>
        <s v="384,74"/>
        <s v="389"/>
        <s v="393,35"/>
        <s v="3950"/>
        <s v="4000"/>
        <s v="405"/>
        <s v="406,85"/>
        <s v="407"/>
        <s v="409,85"/>
        <s v="445"/>
        <s v="449"/>
        <s v="450"/>
        <s v="466,67"/>
        <s v="472,2"/>
        <s v="472.22"/>
        <s v="4850"/>
        <s v="505,6"/>
        <s v="516"/>
        <s v="600"/>
        <s v="611,4"/>
        <s v="66"/>
        <s v="670,5"/>
        <s v="752,66"/>
        <s v="800"/>
        <s v="809,9"/>
        <s v="848"/>
        <s v="961,11"/>
        <s v="зимняя смена 1800,00, весенняя смена – 1430,00; летние смены – 3000,00, осенняя смена -2000,00. Зимняя смена 2024 -2100,00"/>
        <s v="уточняется"/>
      </sharedItems>
    </cacheField>
    <cacheField name="Возрастная категория детей, принимаемых в организацию отдыха детей и их оздоровления лет" numFmtId="0">
      <sharedItems count="37">
        <s v="06 - 07 лет"/>
        <s v="06 - 09 лет"/>
        <s v="06 - 10 лет"/>
        <s v="06 - 11 лет"/>
        <s v="06 - 12 лет"/>
        <s v="06 - 13 лет"/>
        <s v="06 - 14 лет"/>
        <s v="06 - 15 лет"/>
        <s v="06 - 16 лет"/>
        <s v="06 - 17 лет"/>
        <s v="06 - 18 лет"/>
        <s v="07 - 10 лет"/>
        <s v="07 - 11 лет"/>
        <s v="07 - 12 лет"/>
        <s v="07 - 13 лет"/>
        <s v="07 - 14 лет"/>
        <s v="07 - 15 лет"/>
        <s v="07 - 16 лет"/>
        <s v="07 - 17 лет"/>
        <s v="07 - 18 лет"/>
        <s v="08 - 11 лет"/>
        <s v="08 - 12 лет"/>
        <s v="08 - 14 лет"/>
        <s v="08 - 15 лет"/>
        <s v="08 - 16 лет"/>
        <s v="08 - 18 лет"/>
        <s v="09 - 16 лет"/>
        <s v="09 - 17 лет"/>
        <s v="10 - 15 лет"/>
        <s v="10 - 17 лет"/>
        <s v="10 - 18 лет"/>
        <s v="11 - 17 лет"/>
        <s v="11 - 18 лет"/>
        <s v="12 - 14 лет"/>
        <s v="12 - 16 лет"/>
        <s v="12 - 17 лет"/>
        <s v="14 - 18 лет"/>
      </sharedItems>
    </cacheField>
    <cacheField name="Информация о проживании и питании в организации отдыха детей и их оздоровления" numFmtId="0">
      <sharedItems count="628" longText="1">
        <s v="&quot;Питание 2-х разовое, горячее, организовано  на основании договора ИП Кожевникова А.А. Проживание не предусмотрено. Дневной сон не предусмотрен&quot;"/>
        <s v="&quot;Питание 2-х разовое, горячее, организовано в столовой МБОУ &quot;СОШ № 71 г. Челябинска&quot; . Проживание не предусмотрено. Дневной сон не предусмотрен&quot;"/>
        <s v="&quot;Питание 2-х разовое, горячее, организовано на базе МАОУ &quot;Лицей № 35 г. Челябинска&quot;. Проживание не предусмотрено. Дневной сон не предусмотрен&quot;"/>
        <s v="&quot;Питание 2-х разовое, горячее, организовано на базе МБОУ &quot;СОШ № 26&quot;. Проживание не предусмотрено. Дневной сон не предусмотрен."/>
        <s v="«Питание 2-х разовое, горячее, организовано на базе МБОУ &quot;Тарутинская СОШ имени Завершинского В.И.&quot;. Проживание не предусмотрено. Дневной сон не предусмотрен»"/>
        <s v="«Питание 2-х разовое, горячее, организовано на базе МБОУ СКОШ №36. Проживание не предусмотрено. Дневной сон не предусмотрен»"/>
        <s v="1. Прием детей 08.30–08.35 2. Зарядка 08.35–08.45 3. Линейка 08.45–09.00 4. Завтрак 09.00–09.30 5. Организация и проведение коллективных творческих дел,прогулки, бассейн, оздоровительные процедуры 09.30–12.00 6. Обед 12.00–12.30 7. Свободная деятельность"/>
        <s v="2 жилых корпуса по 44 и 24места. Проживание в 1,2,3 и 4-х  местных комнатах. Питание 5-ти разовое в столовой с двумя залами общей вместимостью 86 мест"/>
        <s v="2 разовое питание"/>
        <s v="2 разовое питание, без сна"/>
        <s v="2-разовове питание, без сна"/>
        <s v="2-разовое питание без проживания"/>
        <s v="2-ух разовое горячее питание осуществляется на базе МБОУ &quot;ООШ № 29&quot;. Проживание не предусмотрено. Дневной сон не предусмотрен."/>
        <s v="2-ух разовое горячее питание. Сок."/>
        <s v="2-х  разовое горячее питание, поставщик ООО &quot;МЯСНОЙДВОР&quot;. Проживание не предусмотрено."/>
        <s v="2-х разовое горячее питание"/>
        <s v="2-х разовое горячее питание без проживания"/>
        <s v="2-х разовое горячее питание на базе МАОУ &quot;СОШ № 46 г. Челябинска&quot;. Без организации дневного сна"/>
        <s v="2-х разовое горячее питание, без проживания"/>
        <s v="2-х разовое горячее питание, организовано на базе МБОУ &quot;НОШ № 3&quot;. Проживание не предусмотрено, дневной сон не предусмотрен."/>
        <s v="2-х разовое горячее питание, организовано на базе МБОУ &quot;НОШ № 7&quot;. Проживание не предусмотрено, дневной сон не предусмотрен."/>
        <s v="2-х разовое горячее питание, организовано на базе МБОУ &quot;ООШ № 26&quot;. Проживание не предусмотрено, дневной сон не предусмотрен."/>
        <s v="2-х разовое горячее питание, организовано на базе МБОУ &quot;CОШ № 2&quot;. Проживание не предусмотрено, дневной сон не предусмотрен."/>
        <s v="2-х разовое питание"/>
        <s v="2-х разовое питание без дневного сна"/>
        <s v="2-х разовое питание без проживания"/>
        <s v="2-х разовое питание без сна и проживания"/>
        <s v="2-х разовое питание организовано на базе МБОУ &quot;СОШ № 68 г. Челябинска&quot; по адресам: ул. Вагнера, 70а, ул. Агалакова, 19, ул. Тухачевского, 15, ул. Барбюса, 65а. ПРоживание не предусмотрено. Дневной сон не предусмотрен."/>
        <s v="2-х разовое питание организовано на базе МБОУ &quot;СОШ №28&quot;. Проживание не предусмотрено, дневной сон не предусмотрен."/>
        <s v="2-х разовое питание организовано на базе ОО, проживание не предусмотрено"/>
        <s v="2-х разовое питание по утвержденному меню по системе накрытый стол. Проживание не предусмотрено"/>
        <s v="2-х разовое питание по утвержденному меню, проживание не предусмотрено"/>
        <s v="2-х разовое питание, без дневного сна, без проживания"/>
        <s v="2-х разовое питание, горячее, организовано на базе МАОУ &quot;СОШ № 62 г. Челябинска&quot;. Проживание не предусмотрено. Дневной сон отсутствует."/>
        <s v="2-х разовое питание, горячее, организовано на базе МБОУ &quot;СОШ № 141 г. Челябинска&quot;. Проживание не предусмотрено.  Дневной сон не предусмотрен."/>
        <s v="2-х разовое питание, дневное пребывание"/>
        <s v="2-х разовое питание, организовано на базе МБОУ&quot;СОШ№42г.Челябинска&quot;.Проживание не предусмотрено. Дневной сон не предусмотрен."/>
        <s v="2-х разовое питание, режи работы: c 8-30 до 14-30. Наличие актового зала, спортивного зала, школьной библиотеки, компьютерного класса, комнат отдыха"/>
        <s v="2-х разовое питание, режи работы: c 8-30 до 14-30. Наличие актового зала, спортивного зала, школьной библиотеки, компьютерного класса, спортивной площадки, комнат отдыха"/>
        <s v="2-х разовое питание, режи работы: c 8-30 до 14-30. Наличие актового зала, спортивного класса, школьной библиотеки, компьютерного класса, спортивной площадки, комнат отдыха"/>
        <s v="2-х разовое питание. Наличие спортивного зала, школьной библиотеки, компьютерного класса, спортивной площадки, комнат отдыха"/>
        <s v="2-х разовое сбалансированное питание"/>
        <s v="2-х разовое,"/>
        <s v="2-х, 3-х разовое питание организует структурное подразделение &quot;Центр питания&quot; МАОУ &quot;Лицей №67 г. Челябинска&quot;"/>
        <s v="3- разовое питание ДОЛ &quot;Исток&quot;, 2-разовое питание &quot;Эврика&quot;, &quot;Авангард - моя территория&quot;"/>
        <s v="3-х , 4-х местные палатки, питание МОКК &quot;Черемушки&quot;"/>
        <s v="3-х раз. питание, с проживанием в палатках."/>
        <s v="3-х разовое питание, без проживания"/>
        <s v="3х разовое питание, для воспитанников адаптационного лагеря предусмотрен сончас в кабинетах 113-116, 118, оборудованных под спальни силами родителей"/>
        <s v="4х-разовое и 5-разовое питание с проживанием"/>
        <s v="5 деревянных дач на 2 комнаты по 8-10 человек, умывальник на 30 кранов-отдельное строение на улице, ногомойки с горячей водой-количество кранов 15 шт.; туалет-отдельное строение на улице 16 унитазов; комната личной гигиены-отдельное строение на улице. Душ"/>
        <s v="5 спальных каменных корпусов, с централизованным отоплением, спальные комнаты на 10-15 коек, пяти разовое питание, здание столовой отдельное, с собственным пищеблоком и двумя обеденными залами"/>
        <s v="5-ти разовое питание, одноэтажные спальные корпуса, клуб, работа кружков и секций. ДОЛ расположен в живописном месте на берегу оз. Боровушка, в окружении реликтового леса (Еткульский бор - памятник природы), расстояние до ближайшего населённого пункта .оз.Увильды"/>
        <s v="5-ые номера, туалет, душ в номере. 5-ти разовое питание"/>
        <s v="6-ти разовое сбалансированное питание + проживание в 2-х местных номерах"/>
        <s v="Без проживание, питание – 2хразовое на базе МАОУ"/>
        <s v="Без проживания"/>
        <s v="без проживания двухразовое питание"/>
        <s v="Без проживания детей, двухразовое питание в столовой на базе МБОУ &quot;С(к)ОШ № 9&quot;"/>
        <s v="без проживания с 2-хразовым питанием"/>
        <s v="без проживания с двух разовым питанием"/>
        <s v="Без проживания с двухразовым питанием"/>
        <s v="Без проживания с организацией  двух разового питания"/>
        <s v="Без проживания с организацией двухразового питания"/>
        <s v="без проживания, без сна, питание 3-х разовое, горячее, поставщик АО &quot;Горторг&quot;"/>
        <s v="без проживания, без сна, с 3-х разовым питанием"/>
        <s v="Без проживания, без сна, с 3-х разовым питанием, поставщик АО Горторг"/>
        <s v="без проживания, без сна, с 3-х разовым питанием;"/>
        <s v="Без проживания, без сна, с 3-х разовым питанием."/>
        <s v="Без проживания, двух разовое питание."/>
        <s v="Без проживания, двухразовое питание"/>
        <s v="Без проживания, двухразовое питание: Завтрак, обед и полдник"/>
        <s v="без проживания, организатор питания ИП Ермаков Максим Михайлович"/>
        <s v="без проживания, питание - 2-х разовое"/>
        <s v="без проживания, питание при лагере организуется в школе"/>
        <s v="без проживания, с 2-3 разовым питанием"/>
        <s v="Без проживания, с 2-разовым горячим питанием"/>
        <s v="Без проживания, с организацие 2-3- разовое питания."/>
        <s v="без проживания, с организацией 2-3 разового питания"/>
        <s v="Без проживания, с организацией 2-3- разового питания."/>
        <s v="без проживания, с организацией 2-3- разовое питания."/>
        <s v="Без проживания, с организацией 2-х разового питания"/>
        <s v="Без проживания; организовано дневное пребывание детей без сна; питание двухразовое в МБОУ «СОШ № 45 г. Челябинска&quot;; оздоровление, досуговая деятельность в соответствии с план- сеткой мероприятий"/>
        <s v="Без проживания. ОБУ &quot;СШОР Рифей&quot; расположен в 9 километрах от города Челябинск. Доставка детей ежедневно осуществляется родителями. В инфраструктуру Комплекса входит, учебный класс, досуговые помещения; уличная игровая детская площадка. Территория Комплекса. Питание осуществляется в столовой Комплекса."/>
        <s v="Без проживания. Одноразовое питание."/>
        <s v="Без проживания. Питание двухразовое."/>
        <s v="Без проживания. Питание организовано двухразовое."/>
        <s v="бех проживания, с организацией 2  разового питания"/>
        <s v="В детском оздоровительном лагере дневного пребывания питание двухразовое в столовой при МОУ СОШ с. Катенино"/>
        <s v="В ДОЛ имеется двухразовое (завтрак и обед). Спальных мест нет."/>
        <s v="в лагере дневного пребывания детей при ОУ проживание не предусмотрено, питание организуют два ИП по договорам. Питание двухразовое завтрак и обед."/>
        <s v="В лагере дневного пребывания организовано горячее двухразовое питание, проживание в ЛДП не предусмотрено"/>
        <s v="В лагере дневного пребывания организовано двухразовое питание: завтрак и обед. Разработано 2-х недельное меню с учетом выполнения необходимых норм питания. Столовая рассчитана на 80 посадочных мест. Все необходимое технологическое оборудование."/>
        <s v="В лагере дневного пребывания организовано двухразовое питание. Без проживания."/>
        <s v="В лагере дневного пребывания организовано двухразовое питание.Без проживания"/>
        <s v="В лагере дневного пребывания организовано питание"/>
        <s v="В лагере организовано двухразовое горячее питание"/>
        <s v="В лагере организовано двухразовое питание (завтрак, обед). Проживание не предусмотрено."/>
        <s v="В лагере организованы занятия в различных кружках, посещение бассейна, Центра Детского творчества.  Организовано 2-х разовое питание."/>
        <s v="В лагере осуществляется двухразовое питание"/>
        <s v="В лагере осуществляется двухразовое питание."/>
        <s v="В лагере с дневным пребыванием детей «Перемена» на базе ГБПОУ «Челябинский педагогический колледж N1» двухразовое рациональное питание, полностью отвечающее возрастным физиологическим потребностям растущего организма.         На завтрак включены: масло сливочное натуральное, молочные каши, свежие фрукты и овощи.          Обед составляет: салаты из свежих овощей, разнообразные заправочные супы, блюда из круп, овощей, макаронных изделий, мяса или рыбы. Следует отметить, что вторые горячие блюда подвергаются следующей кулинарной обработке: варка на пару, припускание или тушение. Из рациона были убраны такие блюда, как: многокомпонентные салаты, вторые горячие блюда, приготовленные с помощью большого количества жира, сладкие блюда с кремом. Цена питания входит в стоимость путевки и составляет 400 рублей в день."/>
        <s v="В лагере с дневным пребыванием детей задействовано 6 игровых комнат, пищеблок, медицинский кабинет, спортзал. Осуществляется 2-х разовое питание"/>
        <s v="В лагере с дневным пребыванием детей задействовано 8 игровых комнат, 2-пищеблока, 2-медицинских кабинета. Питание осуществляется 2 раза в день."/>
        <s v="В лагере с дневным пребыванием детей задействовано 8 игровых комнат, пищеблок, медицинский кабинет, спортзал. Осуществляется 2-х разовое питание"/>
        <s v="В лагере с дневным пребыванием детей осуществляется двухразовое питание."/>
        <s v="В лагере четырехразовое привозное питание, поставщик определяется по итогам аукционных процедур. Проживание в туристических палатках по 4 - 6 человек."/>
        <s v="В МОУ школе-интернате № 8 организовывается летний оздоровительный лагерь с дневным пребыванием детей в первую смену с 03.06.2024 г. по 14.06.2024 г. В летнем оздоровительном лагере для обучающихся будет организовано двухразовое питание, разнообразные мероприятия развлекательного и спортивного характера."/>
        <s v="В оздоровительном лагере дневного пребывания детей 7 отрядов (всего 110 детей). Отряды обеспечены комнатами отдыха. Организуется горячее 2-х разовое питание."/>
        <s v="Городской оздоровительный лагерь с дневным пребыванием детей и подростков с 08.30 до 14.30 с двухразовым горячим питанием на базе МАОУ &quot;ОЦ №1&quot;. Дневной сон не предусмотрен."/>
        <s v="Двух разовое питание"/>
        <s v="двух разовое питание (завтрак, обед)"/>
        <s v="двух разовое питание, без проживания"/>
        <s v="Двухразовое"/>
        <s v="Двухразовое горячее питание"/>
        <s v="Двухразовое питание"/>
        <s v="Двухразовое питание (завтрак, обед) организовано АО «Уральский комбинат питания&quot; на базе столовой МБОУ «СОШ №3 г. Челябинска&quot;"/>
        <s v="двухразовое питание 160 рублей в день"/>
        <s v="двухразовое питание без проживания"/>
        <s v="Двухразовое питание детей в школьной столовой.  В день на одного ребёнка в размере 159,85 ( сто пятьдесят девять рублей)85 коп. Пищу готовят повара столовой. Необходимое пищевое оборудование и посуда имеются в достатке. Составлена Программа оздоровления детей на 18 дней."/>
        <s v="Двухразовое питание на базе МАОУ &quot;СОШ№ 10&quot;, МАОУ &quot;Лицей №6&quot; г. Миасс. Проживание не предусмотрено"/>
        <s v="Двухразовое питание организуется на базе школьного пищеблока."/>
        <s v="двухразовое питание проживание не предусмотрено"/>
        <s v="Двухразовое питание, 5 игровых комнат, столовая, спортивный и актовый залы, туалетные комнаты, гардероб."/>
        <s v="двухразовое питание, без проживания"/>
        <s v="Двухразовое питание, включает завтрак и обед"/>
        <s v="Двухразовое питание, горячее, поставщик АО &quot;Уральский комбинат питания&quot;. Проживание не предусмотрено. Дневной не предусмотрен."/>
        <s v="Двухразовое питание, дневное пребывание"/>
        <s v="Двухразовое питание, завтрак, обед. Проживания нет."/>
        <s v="двухразовое питание, нахождение в ДОЛ без проживания с 8-00 до 14-00"/>
        <s v="Двухразовое питание, организация досуга по интересам, проведение мероприятий по программе &quot;ПЛАНЕТА ТВОРЧЕСТВА&quot;"/>
        <s v="двухразовое питание, проживание не предусмотрено"/>
        <s v="двухразовое питание, проживания нет"/>
        <s v="Двухразовое питание: завтрак, обед. Столовая находится в филиале лицея. Там же организован досуг детей."/>
        <s v="двухразовое питание."/>
        <s v="Двухразовое питание. Дневной сон не предусмотрен"/>
        <s v="Двухразовое питание. Проживание не включено."/>
        <s v="Двухразовый прием пищи"/>
        <s v="Двухэтажные жилые корпуса (5 шт.), размещение детей в комнатах на 4-5 мест, комнаты дневного пребывания, оборудованы мягкой мебелью, телевизорами, кулерами Ванные комнаты с душем и туалетом на каждом этаже Имеются постирочные помещения На каждом этаже рас"/>
        <s v="Двухэтажные жилые корпуса (5 шт.), размещение детей в комнатах на 4-5 мест, комнаты дневного пребывания, оборудованы мягкой мебелью, телевизорами, кулерами, Ванные комнаты с душем и туалетом на каждом этаже,Имеются постирочные помещения, На каждом этаже расположены места для сушки одежды, оборудованные ТЭНами"/>
        <s v="Дети в лагере дневного пребывания на базе МКОУ &quot;Пискловская ООШ&quot; обеспечиваются двухразовым питание, задействованы с 8.00 до 14.30 часов. Сончас и проживание не предусмотрены."/>
        <s v="Дети живут в новых кемпинговых палатках на 3-4 человека. Во избежание сырости палатки установлены на дощатых настилах. Спальный комплект включает в себя матрас, подушку, одеяло и постельные принадлежности.Детей расселяют по возрасту и полу в отряды, Мальчики: Бизоны"/>
        <s v="Дети младшего возраста размещаются в 4 -х местных номерах, 2-х этажного корпуса, на этаже имеются: 2 санузла, в каждом ванна для мытья ног, раковины для умывания.В холлах установлен телевизор, мягкий уголок. Дети с 10 лет размещаются в летних деревянных корпусах. Питание-6 разовое"/>
        <s v="Дети находятся в здании начальной школы, для их досуга имеется 5 игровых комнат, спортивный зал, имеется столовая. Игровые комнаты обеспечены настольными играми, канцелярскими товарами. Педагоги работают по разработанной программе &quot;Орлята России&quot;"/>
        <s v="Дети находятся в лагере с 8 ч. 30 мин. до 14 ч. 30 мин. Наполняемость отрядов до 20-25 человек. Горячее питание двухразовое и полдник. Оздоровительное учреждение расположено на 1 этаже. Имеются отрядные комнаты, спортзал, столовая, раздевалка для верхней одежды, туалеты для мальчиков и девочек раздельные."/>
        <s v="Дети находятся в лагере с 8.30 до14.00. Отряды с двухразовым питанием. На территории лагеря имеются: столовая, актовый зал, спортивный зал, стадион, игровые комнаты, библиотека, медицинский кабинет.Дети посещают музеи,выставки,театры , библиотеки."/>
        <s v="Дети находятся в лагере с 8ч. 30 мин. до 14ч. 30 мин. Наполняемость отрядов до 25 человек. Питание двухразовое."/>
        <s v="Дети находятся на ЛОП с 8:30 до 14:30. Без сончаса. Питание осуществляется ООО &quot;Доверие плюс&quot; по договору 364609 от 30.12.2019. (Аукцион на питание в ЛОП пройдет после 16.05.2020)."/>
        <s v="Дети находятся на территории МБОУ &quot;СОШ №18&quot; в дневное время. Проживание не предусматривается. Питание организует ООО &quot;Гермес&quot;, директор А.Б. Хрычёв."/>
        <s v="Дети находятся при МОУ &quot;Томинская СОШ&quot; с 08.30 до 14.00 ч под руководством воспитателей. Ежедневно проводится мероприятие, завтрак. полдник, обед проходят в столовой, где готовит повар с помощником. Питание калорийное и разнообразное. Ежедневно дети получ"/>
        <s v="Дети не проживают в данном учреждении, находятся на дневном прибывании. Питание 3-х разовое.Завтрак, обед и полдник."/>
        <s v="Дети посещают летний оздоровительный лагерь с 8-30 до 14.00. Питание трехразовое."/>
        <s v="Дети проживают в 2-х благоустроенных двухэтажных корпусах с туалетными комнатами и умывальниками, а так же в 3-х одноэтажных корпусах. Питание пятиразовое, которое разработано с учетом 100% выполнения натуральных норм продуктов питания, витаминизации и по"/>
        <s v="Дети проживают в 2-х этажных кирпичных корпусах. Номера 2-х/3-х/5-ти/6-ти местные со всеми удобствами (душ, туалет, раковина в каждом номере). Питание организовано в отдельной просторной столовой на 250 посадочных мест единовременно, полноценное разнообразное 5-ти разовое. Ежедневно дети получают соки, фрукты, овощи, хлебобулочные изделия, молочную продукцию в соответствии с СанПин."/>
        <s v="Дети проживают в двухэтажных кирпичных корпусах, рассчитанных на 380 мест. Туалет и душ находятся на каждом этаже. В жилых комнатах имеются шкафы для одежды, прикроватные тумбы. Питьевой режим, осуществляется бутилированной водой, имеются одноразовые стаканчики. В холе имеются индивидуальные подставки под обувь, сушилки для одежды. Для проведения досуга на территории лагеря имеются: стадион с футбольным полем, волейбольной, баскетбольной, стритбольной площадками; полностью оснащенные спортивный, тренажерный и теннисный залы, летний театр для проведения различных мероприятий, также детям предоставляется возможность заниматься в оборудованных учебных кабинетах, игровых комнатах."/>
        <s v="Дети проживают в каменном двухэтажном корпусе, полностью благоустроенном, и два корпуса деревянные, с удобствами на улице. Питание пятиразовое."/>
        <s v="Дети проживают в одноэтажных корпусах на 25 человек, рядом с корпусами биотуалеты, общественный туалет с чашами&quot;Генуя&quot;, в банно-прачечном комбинате душевые и ванны. Питание детей пятиразовое, осуществляется в столовой на 250 мест."/>
        <s v="Дети проживают в своих домах по месту проживания. В ДОЛ находятся с 8.30 до 14.30. Питаются в школьной столовой которая находится по месту проведения ДОЛ."/>
        <s v="Дети проживают в трех этажном бетонном здании, здание отапливается, оснащено санузлами, горячей и холодной водой, в комнате по 4-5 человек. Питание осуществляется в отдельно стоящем здании столовой."/>
        <s v="Дети размещаются в пяти корпусах, в комнатах по 2, 4, 9 человек. Имеются душевые комнаты, комнаты личной гигиены, туалетные комнаты в корпусах. Имеется отдельная столовая, рассчитанная на 140 посадочных мест. Питание организовано в пять смен."/>
        <s v="Детская оздоровительная площадка дневного пребывания детей. Питание двухразовое, горячее, организовано на базе школы. Проживание не предусмотрено. Дневной сон не предусмотрен."/>
        <s v="Детский оздоровительный лагерь с дневным пребыванием детей, режим работы с 8:30 до 14:15 с двухразовым питанием: завтрак и обед"/>
        <s v="детский оздоровительный лагерь функционирует на базе общеобразовательной организации МОУ &quot;Приморская СОШ&quot;. В лагере организовано 2-х разовое питание в школьной столовой. Досуг детей организован по интересам."/>
        <s v="для детей посещающих лагерь дневного пребывания, организовано в школьной столовой двухразовое питание"/>
        <s v="дневное посещение с организацией питания"/>
        <s v="дневное пребывание детей на базе школы с 8.30 до 14.30 часов. Питание обеспечивается на базе школьной столовой, питание двухразовое"/>
        <s v="Дневное пребывание детей с двухразовым питанием"/>
        <s v="дневное пребывание с 2-х разовым питанием"/>
        <s v="Дневное пребывание с 8.30 до 14.30"/>
        <s v="Дневное пребывание с 9.00-15.00. Двухразовое питание. Проводится витаминизация третьих блюд."/>
        <s v="Дневное пребывание с двухразовым питанием"/>
        <s v="Дневное пребывание с двухразовым питанием."/>
        <s v="Дневное пребывание, 2 разовое питание"/>
        <s v="дневное пребывание, двухразовое питание"/>
        <s v="Дневное пребывание, двухразовое питание."/>
        <s v="Дневное прибывание с двухразовым питанием."/>
        <s v="Дневное прибывание с двухразовым питанием. Режим работы учреждения с 8-30 ч. до 14-30 ч., планируемое количество детей - 115."/>
        <s v="дневное прибывание, двух разовое питание"/>
        <s v="Договор на питание с ООО &quot;ДИАЛОГПЛЮС&quot;"/>
        <s v="Дол &quot;Роднички&quot; расположен в 2 км юго-западнее от п.Кужебаевский, в 10 км от с. Париж. Лагерь окружен сосновым лесом На территории ДОЛ &quot;Роднички&quot; имеется спортивная площадка, волейбольная площадка, футбольное поле. Вечерние мероприятия проводятся в клубе и"/>
        <s v="ДОЛ &quot;Сапфир&quot; расположен на берегу озера Большой Шантропай. На территории лагеря расположены отапливаемые летние корпуса, спортивные и игровые площадки, клуб, библиотека. Организовано 5-ти разовое питание."/>
        <s v="ДОЛ &quot;Солнышко&quot; расположен в д.Водопойка на базе МБОУ &quot;Луговской СОШ&quot;МБОУ «Луговская СОШ &quot; расположена в отдельно стоящем 2-х этажном кирпичном здании. Ближайший населенный пункт г.Южноуральск 7 км. С южной стороны от школы расположены земли сельскохозяйственного назначения"/>
        <s v="ДОЛ дневного пребывания на базе МОУ &quot;Светлогорская СОШ&quot; с 2 - разовым питанием (завтрак, обед)"/>
        <s v="ДОЛ им. Г.М. Лаптева, расположенный в сосновом бору, создан для полноценного летнего отдыха детей. Обеспечиваются комфортные условия проживания, охрана жизни и здоровья отдыхающих. На территории находятся медпункт и столовая. Предусмотрено пятиразовое питание"/>
        <s v="ДОЛ находится в здании школы. Дети питаются в школьной столовой по режиму дня. Согласно меню."/>
        <s v="ДОЛ расположен в 25 км от города Миасс, рядом лесной массив и пруд, имеются игровые комнаты, туалет, актовый зал, столовая, спортивный зал. На территории ДОЛ имеется спортивная площадка. Оказание медпомощи осуществляется фельдшером по договору с Государст"/>
        <s v="ДОЛ расположен в 36 км. от города Златоуста, рядом лесной массив. Лагерь расположен в помещении образовательной организации на 1 этаже здания, имеются благоустроенные кабинеты, спортивный и актовый зал, имеются туалетные комнаты для мальчиков и девочек. В лагере 2-х разовое питание."/>
        <s v="ДОЛ расположен в 52 км от города Челябинска. Лагерь находится в центре села, недалеко озеро, парк и стадион.ДОЛ расположен в помещении образовательной организации, имеется туалет, столовая, актз.зал, классные комнаты. Досуг организован на базе школы и учр"/>
        <s v="ДОЛ расположен в городской черте на базе МАОУ &quot;СОШ № 78 г. Челябинска&quot;, питание осуществляется в школьной столовой на базе ООО Комбинат питания &quot;Лидер&quot;."/>
        <s v="ДОЛ расположен в помещении МОУ &quot;ООШ&quot; с. Александровка ул. Советская д.13"/>
        <s v="ДОЛ расположен в помещении МОУ СОШ п. Арчаглы-Аят"/>
        <s v="ДОЛ расположен в помещении образовательной организации в 350 м от реки. Организуется полноценное горячее питание."/>
        <s v="ДОЛ расположен в помещении образовательной организации, имеются игровые комнаты, туалет, спортивный зал, столовая на 72 посадочных места"/>
        <s v="ДОЛ расположен в помещении образовательной организации. Для детей предоставляются игровые комнаты, игровые площадки, спортзал, комнаты для занятий, библиотека, туалеты, столовая."/>
        <s v="ДОЛ расположен в помещении школы. Двухразовое питание осуществляется в помещении столовой школы."/>
        <s v="Ежедневно с 8-30 до 14-30, 2-х разовое питание (завтрак, обед), организация досуга, работа профильных отрядов по направлениям: социальное, психологическое, физкультурно-оздоровительное, гуманитарное, общеинтеллектуальное, духовно-нравственное."/>
        <s v="Завтрак, второй завтрак, обед."/>
        <s v="Завтрак, обед"/>
        <s v="Игровые комнаты расположены на 1 этаже. Горячее питание организовано на базе собственного пищеблока."/>
        <s v="Имеется основной корпус с 10 комнатами для проживания и спортзалом, плоскостные сооружения (волейбольная, баскетбольная площадки), отдельное одноэтажное здание столовой"/>
        <s v="ИмеетсяпрограммапроизводственногоконтроляУтвержденрежимдняУтвержденодесятидневноеменюПитаниедетейведетсявстоловойКабинетырасчитанынаколичествопосещаемыхдетейВедетсяозоровительнаяиразвлекательнаяпрограмма"/>
        <s v="Кирпичные отапливаемые корпуса с биотуалетами, душевыми кабинами, горячим и холодным водоснабжением, отоплением в каждом корпусе. Проживание в комнатах по 10-12 человек. Пищеблок, оснащенный необходимым технологическим и холодильным оборудованием, обеденный зал с проектной мощностью 350 человек."/>
        <s v="Кирпичные отапливаемые корпуса. Оборудованы раздельные санузлы. Комнаты личной гигиены с горячим и холодным водоснабжением. Дети проживают в комнатах по 8 человек. Пищеблок, оснащён необходимым технологическим и холодильным оборудованием. Обеденный зал на 350 ч."/>
        <s v="Контракт  на организацию питания   ООО &quot;ДИАЛОГПЛЮС&quot; № 0869600056224000232 от 22.05.2024 Проживания нет"/>
        <s v="Круглосуточное пребывание детей 21 день"/>
        <s v="Круглосуточное пребывание детей с 5-разовым питанием"/>
        <s v="Лагерь без сон часа и круглосуточного прибивания. Питания двух разовое: завтрак, обед. Поставщик услуг питания ИП Комов"/>
        <s v="лагерь дневного пребывания &quot;Малышок&quot; работает на базе МОУ Краснооктябрьской СОШ, сформировано 5 отрядов по 20 человек. Питание в школьной столовой, для занятий используются кабинеты, спортзал, спортивные площадки."/>
        <s v="Лагерь дневного пребывания детей при &quot;МОУ Солнечная СОШ&quot; . Режим работы :8.30 - 14.30. Питание организованно на основании примерного двухнедельного меню в виде завтрака и обеда."/>
        <s v="лагерь дневного пребывания детей, без проживания. Питание двухразовое."/>
        <s v="Лагерь дневного пребывания детей, организовано питание на базе столовой общеобразовательной организации"/>
        <s v="Лагерь дневного пребывания детей. Проживание не предусмотрено, дневной сон не предусмотрен. Питание двухразовое, горячее, организовано на базе МБОУ &quot;СОШ № 4 г. Челябинска&quot;"/>
        <s v="Лагерь дневного пребывания детей. Трёхразовое питания на базе школьной столовой."/>
        <s v="Лагерь дневного пребывания располагается на базе клубов по месту жительства. Питание организовано на базе школы №7."/>
        <s v="Лагерь дневного пребывания с 2-х разовым питанием"/>
        <s v="лагерь дневного пребывания с двухразовым горячем питанием"/>
        <s v="Лагерь дневного пребывания с двухразовым горячим питанием, организован на базе МОУ &quot;Нагорненская СОШ&quot;. Проживание не предусмотрено. Дневной сон не предусмотрен."/>
        <s v="Лагерь дневного пребывания с двухразовым горячим питанием. Проживание не предусмотрено. Дневной сон не предусмотрен."/>
        <s v="Лагерь дневного пребывания с двухразовым питанием"/>
        <s v="Лагерь дневного пребывания с двухразовым питанием."/>
        <s v="лагерь дневного пребывания с обеспечением двухразового горячего питания."/>
        <s v="Лагерь дневного пребывания с организацией двухразового питания на базе МОУ &quot;Береговская СОШ&quot;"/>
        <s v="лагерь дневного пребывания- не проживают , 2-х разовое питание"/>
        <s v="лагерь дневного пребывания, без дневного сна, 2-х разовое питание, горячие, организовано на базе МБОУ &quot;СОШ №103 г.Челябинска&quot;"/>
        <s v="Лагерь дневного пребывания, двухразовое горячее питание"/>
        <s v="Лагерь дневного пребывания, проживание не предусмотрено, питание двухразовое"/>
        <s v="Лагерь дневного пребывания: проживание не предусмотрено. Питание горячее 2-х разовое: завтрак и обед."/>
        <s v="Лагерь дневного пребывания. Организовано 2-х разовое питание на базе столовой общеобразовательной организации."/>
        <s v="Лагерь дневного пребывания. Организовано одноразовое горячее питание."/>
        <s v="Лагерь дневного пребывания. Организовано питание на базе столовой общеобразовательной организации."/>
        <s v="Лагерь дневного пребывания. Питание - завтрак, второй завтрак, обед."/>
        <s v="Лагерь дневного пребывания. Проживание и сончас не предусмотрены. Питание двухразовое, завтрак и обед"/>
        <s v="Лагерь дневного пребывания. Санитарные условия соответствуют требованиям. Организовано двухразовое горячее питание."/>
        <s v="Лагерь дневного прибывания &quot;Солнечный&quot; создан на базе МОУ &quot;Агаповская СОШ № 2&quot;. Для отдыхающих детей организовано двухразовое питание в школьной столовой. Разработана программа спортивной направленности, организован досуг детей по интересам."/>
        <s v="Лагерь находится на берегу озера Увильды (собственная акватория).Имеется песчаный оборудованный пляж, футбольное поле, волейбольная, баскетбольная, воркаут-площадки, полоса препятствий, сертифицированная для сдачи норм ГТО. Отдыхающие заселяются в 11 жилых корпусов с комнатами на 3-7 человек.  Детям предоставляется 5-ти разовое  полноценное питание (аутсорсинг).  Территория лагеря обнесена металлической изгородью и имеет ворота с электронным замком. Лагерь охраняется сотрудниками частного охранного предприятия, имеется тревожная кнопка, группа быстрого реагирования. Так же на территории лагеря установлены видеокамеры. Все корпуса оборудованы системой пожарной сигнализации, запасными выходами, огнетушителями и планами эвакуации.  Дополнительный комфорт создает ежедневно работающая баня с горячей водой и электрической сушилкой для одежды и обуви. Благоустроенные надворные туалеты."/>
        <s v="Лагерь находится на территории города Челябинска. Расположен на первом этаже трехэтажного здания. Игровые комнаты оборудованы: столами, стульями, мультимедийной техникой, доски для рисования, информационными уголками, дидактическими играми. Питание осущес"/>
        <s v="Лагерь организует для детей двухразовое питание, досуг детей по интересам. Педагоги школы и вожатые – волонтёры планируют экскурсии на предприятия, в организации, библиотеку, посещения выставочного зала РДК, районной библиотеки, районного музея."/>
        <s v="Лагерь работает неполный день, предусмотрено двухразовое горячее питание"/>
        <s v="Лагерь работает неполный день, предусмотрено двухразовое горячее питание. Проживание не предусмотрено. Дневной сон не предусмотрен."/>
        <s v="Лагерь работает с 8-00 до 14-00, двухразовое питание: завтрак и обед"/>
        <s v="Лагерь работает с 8.30 часов утра до 14.30 часов. Для отдыха детей в школе задействованы два классных кабинета для размещения двух отрядов по 20-25 человек. там проводятся отрядные мероприятия, тихие игры. Для мероприятий используются актовый и спортивный"/>
        <s v="Лагерь работает с дневным пребыванием детей, двухразовое питание: завтрак, обед."/>
        <s v="Лагерь располагается на базе общеобразовательной организации, находящейся в центре города. Отряды базируются в учебных кабинетах здания школы. На территории имеется спортивная площадка, спортивный зал, кабинеты для занятий и досуга детей. Туалет расположе"/>
        <s v="Лагерь располагается на базе общеобразовательной организации, находящейся в центре города. Отряды базируются в учебных кабинетах на 2 этаже здания школы. На территории имеется спортивная площадка, актовый зал, спортивный зал, кабинеты для занятий и досуга"/>
        <s v="Лагерь располагается на базе общеобразовательной организации. Санитарные условия соответствуют требованиям. Организовано двухразовое горячее питание на базе общеобразовательной организации."/>
        <s v="Лагерь располагается на базе общеобразовательной организации. Санитарные условия соответствуют требованиям. Организовано двухразовое горячее питание."/>
        <s v="Лагерь расположен в городской черте, в помещении образовательной организации. Проживание не предусмотрено. В здании есть библиотек, спортивный зал, столовая. На территории имеется спортивная зона, зона отдыха. В свободное время дети могут посещать МУ ДО Д"/>
        <s v="Лагерь расположен в городской черте, в помещении образовательной организации. Проживание не предусмотрено. В здании есть библиотека, спортивный зал, столовая. На территории имеется спортивная зона, зона отдыха."/>
        <s v="Лагерь расположен в городской черте, в помещении образовательной организации. Проживание не предусмотрено. В здании есть библиотека, спортивный зал, столовая. На территории имеется спортивная зона, зона отдыха. В лагере реализуются программы спортивной и"/>
        <s v="Лагерь расположен в городской черте, в помещении образовательной организации. Проживание не предусмотрено. В здании есть библиотека, спортивный зал, столовая. На территории имеется спортивная зона, зона отдыха. Двухразовое питание осуществляется в школьно"/>
        <s v="Лагерь расположен в городской черте, в помещении образовательной организации. Проживание не предусмотрено. Территория лагеря полностью огорожена , обустроена, освещена и находится под наблюдением видеокамер. В здании есть библиотека, спортивный зал, столовая. На территории лагеря имеются объекты для занятия спортом."/>
        <s v="Лагерь расположен в городской черте, в помещении образовательной организации. Просторная и благоустроенная территория. На территории имеется спортивная зона, зона отдыха. Предусмотрены оборудованные кабинеты медицинской помощи, физиотерапевтического лечения."/>
        <s v="Лагерь расположен в здании МОУ &quot;Кочердыкская СОШ&quot; Спортивный зал, актовый зал, кабинеты – 6 шт., столовая, раздевалка для верхней одежды, кладовая спортинвентаря, игр и кружкового инвентаря, туалеты, помещения для хранения, обработки уборочного инвентаря"/>
        <s v="Лагерь расположен за городом, в помещении образовательной организации. Проживание не предусмотрено. В здании есть спортивный зал, библиотека, столовая. На территории имеется спортивная зона, зона отдыха. В свободное время дети могут посещать тренажерный зал"/>
        <s v="Лагерь с дневным пребыванием (без проживания), 2 - х разовое питание"/>
        <s v="Лагерь с дневным пребыванием детей &quot;Солнышко&quot; функционирует на базе МКОУ &quot;Дуванкульская ООШ&quot;. В лагере организовано 2-х разовое питание детей: завтрак и обед в соответствии с утверждённым 10-дневным меню"/>
        <s v="Лагерь с дневным пребыванием детей &quot;Страна Спортландия&quot; организован на базе МОУ &quot;Наровчатская СОШ&quot;. В лагере организовано двухразовое питание, имеется разработанная программа &quot;Страна Спортландия&quot;. Досуг детей организован по интересам: Организуются мероприятия совместно с МУК &quot;Наровчатская ЦКС&quot;, Пожарной частью №67 с.Агаповка, ПДН и ГИБДД по Агаповскому району."/>
        <s v="лагерь с дневным пребыванием детей для учащихся школы, для их оздоровления и отдыха. Из ближлежащих населенных пунктов осуществляется подвоз. Питание трехразовое: завтрак, полдник и обед"/>
        <s v="Лагерь с дневным пребыванием детей при школе. Питание организовано в школьной столовой."/>
        <s v="Лагерь с дневным пребыванием детей расположен в помещениях образовательной организации. Двухразовое питание осуществляется в школьной столовой.Проживание не предусмотрено. Дневной сон не предусмотрен."/>
        <s v="Лагерь с дневным пребыванием детей расположен в помещениях общеобразовательной организации. Двухразовое питание организовано на базе школьной столовой."/>
        <s v="Лагерь с дневным пребыванием детей расположен в помещениях общеобразовательной организации. Проживание не предусмотрено. Питание организовано на базе арендуемой  столовой."/>
        <s v="Лагерь с дневным пребыванием детей,  в школьной столовой организовано двухразовое  питание детей (завтрак и обед)."/>
        <s v="Лагерь с дневным пребыванием детей, 4-х разовым питанием, 100% выполнение норм питания, по результатам санитарно-эпидемиологической экспертизы примерного десятидневного меню экспертное заключение имеется."/>
        <s v="Лагерь с дневным пребыванием детей, питание 2-ух разовое"/>
        <s v="лагерь с дневным пребыванием детей, питание бесплатное."/>
        <s v="Лагерь с дневным пребыванием с двухразовым питанием"/>
        <s v="Лагерь с дневным пребыванием с трехразовым питанием"/>
        <s v="Лагерь с дневным пребыванием, организованный образовательной организацией, осуществляющий организацию отдыха и оздоровления воспитанников в каникулярное время"/>
        <s v="Лагерь с дневным пребыванием, организовано двухразовой питание, имеются помещения для организации досуговой деятельности детей."/>
        <s v="Лагерь с дневным пребыванием.  Питание двухразовое."/>
        <s v="Лагерь с дневным пребыванием. Двухразовое питание."/>
        <s v="Лагерь функционирует без проживания, с дневным пребыванием детей. Питание организуется в школьной столовой: завтрак, обед, между приемами пищи выдают напиток, это или сок, или кисломолочный продукт. Ежедневно в рационе питания присутствуют свежие овощи и фрукты"/>
        <s v="Летний лагерь при общеобразовательном учреждении.Пребывание в первой половине дня.Питание бесплатное."/>
        <s v="Летний лагерь с дневным пребыванием, дети приходят к с 8.30 утра в 9.00 завтрак, в 11.00 сок, в 13.30 обед."/>
        <s v="Летний оздоровительный лагерь с дневным пребыванием. Питание двухразовое, горячее, организовано на базе МАОУ &quot;СОШ №66 рп Бердяуш&quot;. Проживание не предусмотрено. Дневной сон не предусмотрен."/>
        <s v="Летний оздоровительный лагерь с дневным прибыванием планирует открытие с 1 июня 2023 - 23 июня 2023,количество оздоровительных смен 1,режим работы лагеря с 9.00-14.30.Для детей предусмотрено двухразовое питание."/>
        <s v="МОУ &quot;Агаповская СОШ №2&quot;"/>
        <s v="МОУ Кременкульская СОШ располагается на благоустроенной огороженной зонированной территории: здание типовое, трехэтажное. Для целей летнего отдыха и оздоровления детей от 7 до 14 лет."/>
        <s v="На протяжении всего сезона с детьми работают: медик,  инструктор по спорту, воспитатели, руководители кружков. советник директора по воспитательной работе. Медицинские работники Кассельского ФАП осуществляют медицинский контроль, проводят профилактические мероприятия."/>
        <s v="На территории Октябрьского муниципального района, в селе Новомосковском расположена образовательная организация Муниципальное общеобразовательное учреждение &quot;Новомосковская средняя общеобразовательная школа&quot;. Летом 2023 года будет организован детский оздоровительный лагерь дневного пребывания &quot;Орлята&quot; на базе МОУ &quot;Новомосковская СОШ&quot;, планируемое количество обучающихся - 10 человек, которые проживают на территории села Новомосковское. Для этих детей планируется организовать трёх разовое питание. Для организации досуга детей разработана Рабочая программа воспитания для организации отдыха детей и их оздоровления ДОЛ &quot;Орлята&quot;."/>
        <s v="Наличие актового зала, спортивного зала, школьной библиотеки, компьютерного класса, комнат отдыха, 2-х разового питания."/>
        <s v="не проживают, питание 2-х разовое"/>
        <s v="нет"/>
        <s v="Нет проживания. Питание - столовая школы"/>
        <s v="Оборудование и персонал пищеблока ДОЛ с дневным пребыванием детей МОУ &quot;Каракульская СОШ&quot; покрывают потребность отдыхающих в 3- х разовом питании."/>
        <s v="Оздоровительное учреждение расположено на 1 этаже. Имеется комната для отдыха и досуговых занятий, спортзал, столовая, раздевалка для верхней одежды, туалеты для мальчиков и девочек раздельные, расположены на улице"/>
        <s v="Оздоровительный лагерь с дневным пребыванием детей, 2-х разовое питание, без сна"/>
        <s v="Организация питания : 3-х разовое,  горячее, питание осуществляет АО «Уральский комбинат питания».   Проживание не предусмотрено.Дневной сон предусмотрен."/>
        <s v="Организация питания при МБОУ &quot;СОШ №4&quot; город Еманжелинск, улица Чкалова дом 10, Челябинская область"/>
        <s v="Организованно двухразовое питание без проживания"/>
        <s v="Организованно пятиразовое питание с проживанием"/>
        <s v="организовано 2 разовое горячее питание, проживание и дневной сон отсутствуют"/>
        <s v="организовано 2-х разовое горячие питание."/>
        <s v="организовано 2-х разовое питание в соответствии с утвержденным меню"/>
        <s v="организовано 2х разовое питание"/>
        <s v="Организовано 5-ти разовое питание"/>
        <s v="Организовано двухразовое  горячее питание. Проживание не предусмотрено. Дневной сон не предусмотрен."/>
        <s v="Организовано двухразовое горячее питание"/>
        <s v="Организовано двухразовое горячее питание на базе ООО &quot;Метелица&quot;. Санитарные условия соответствуют требованиям."/>
        <s v="Организовано двухразовое питание"/>
        <s v="Организовано двухразовое питание без проживания"/>
        <s v="Организовано двухразовое питание без сна"/>
        <s v="Организовано двухразовое питание без сна."/>
        <s v="Организовано двухразовое питание, горячее. Проживания нет. Дневной сон не предусмотрен."/>
        <s v="Организовано двухразовое питание, проживание не предусмотрено"/>
        <s v="Организовано двухразовое питание, проживания нет"/>
        <s v="Организовано полноценное горячее двухразовое питание. Десятидневное меню согласовано с Роспотребнадзором."/>
        <s v="Организовано трёхразовое питание без сна."/>
        <s v="организуется 2-х разовое горячее питание по договору с ООО КП &quot;ЛИДЕР&quot;"/>
        <s v="организуется двухразовое питание"/>
        <s v="Организуется двухразовое питание на базе школьного пищеблока"/>
        <s v="Организуется двухразовое питание."/>
        <s v="Питание  2-х разовое , горячее, организовано на базе МАОУ &quot;СОШ р.п Сулея&quot;. Проживание не предусмотрено. Дневной сон не предусмотрен."/>
        <s v="Питание  2-х разовое, горячее, организовано на базе школьной столовой. Проживание не предусмотрено. Дневной сон не предусмотрен."/>
        <s v="Питание  2-х разовое,горячее,организовано на базе МБОУ &quot;ООШ№26&quot;.Проживание не предусмотрено.Дневной сон не предусмотрен."/>
        <s v="Питание 2 – х разовое. Без проживания."/>
        <s v="питание 2 разовое режим работы с 8.00 до 14.00"/>
        <s v="Питание 2-разовое, горячее, организовано на базе школы на основании договора с АО «Уральский комбинат питания&quot;. Проживание не предусмотрено. Дневной сон не предусмотрен."/>
        <s v="Питание 2-разовое,горячее,организовано на базе Муниципального бюджетного общеобразовательного учреждения &quot;Средняя общеобразовательная школа № 6&quot;. Проживание не предусмотрено. Дневной сон не предусмотрен."/>
        <s v="Питание 2-х  разовое, горячее. Проживание не предусмотрено. Дневной сон не предусмотрен."/>
        <s v="Питание 2-х и 3-х разовое, горячее, организовано на базе ОО. Проживание не предусмотрено."/>
        <s v="Питание 2-х разовое"/>
        <s v="Питание 2-х разовое , горячее, организовано на базе МБОУ «СОШ № 51 г. Челябинска&quot;. Проживание не предусмотрено. Дневной сон не предусмотрен."/>
        <s v="Питание 2-х разовое горячее, организовано на базе МБОУ &quot;Лицей № 11 г. Челябинска&quot;. Проживание не предусмотрено. Дневной сон не предусмотрен."/>
        <s v="питание 2-х разовое на базе МБОУ &quot;СОШ № 86 г. Челябинска&quot;, ИП «Паладий&quot;, без дневного сна, проживание не предусмотрено"/>
        <s v="Питание 2-х разовое осуществляет АО &quot;Уральский комбинат питания&quot;"/>
        <s v="Питание 2-х разовое питание, горячее, организовано ИП Бутюгиной. Проживание не предусмотрено. Дневной сон не предусмотрен"/>
        <s v="Питание 2-х разовое питание, горячее, организовано на базе МБОУ &quot;СОШ № 7&quot; г. Аши. Проживание не предусмотрено. Дневной сон не предусмотрен."/>
        <s v="Питание 2-х разовое питание, горячее. Проживание не предусмотрено. Дневной сон не предусмотрен."/>
        <s v="Питание 2-х разовое, горячее на базе МАОУ &quot;СОШ № 98 г. Челябинска&quot;. Проживание не предусмотрено. Дневной сон не предусмотрен."/>
        <s v="Питание 2-х разовое, горячее организовано на базе МБОУ &quot;СОШ № 9&quot;. Проживание не предусмотрено. Дневной сон не предусмотрен."/>
        <s v="Питание 2-х разовое, горячее организовано на базе МБОУ &quot;СОШ №39 г. Челябинска&quot;. Проживание не предусмотрено. Дневной сон не предусмотрен."/>
        <s v="Питание 2-х разовое, горячее организовано на базе школьного пищеблока. Проживание не предусмотрено, дневной сон не предусмотрен."/>
        <s v="Питание 2-х разовое, горячее, организатор питания ООО &quot;Продис&quot;. Проживание не предусмотрено. Дневной сон не предусмотрен."/>
        <s v="Питание 2-х разовое, горячее, организованно  на базе столовой общеобразовательной организации, поставщик ООО &quot;Гермес&quot;. Проживание не предусмотрено. Дневной сон не предусмотрен"/>
        <s v="Питание 2-х разовое, горячее, организованно на базе  МАОУ &quot;СОШ № 17&quot; имени Героя России Шендрика В.Г. Проживание не предусмотрено. Дневной сон не предусмотрен."/>
        <s v="Питание 2-х разовое, горячее, организованно на базе МАОУ &quot;СОШ № 15 г. Челябинска&quot;. Проживание не предусмотрено. Дневной сон не предусмотрен."/>
        <s v="Питание 2-х разовое, горячее, организованно на базе МОУ &quot;СОШ № 1&quot;. Проживание не предусмотрено, дневной сон не предусмотрен"/>
        <s v="Питание 2-х разовое, горячее, организованно на базе муниципального бюджетного общеобразовательного учреждения Ашинская школа- интернат № 5 для обучающихся с ограниченными возможностями здоровья. Проживание не предусмотрено. Дневной сон не предусмотрен."/>
        <s v="Питание 2-х разовое, горячее, организованно поставщиком ООО КП &quot;Лидер&quot;. Проживание не предусмотрено. Дневной сон не предусмотрен."/>
        <s v="Питание 2-х разовое, горячее, организованное на базе ООО &quot;Школьное питание&quot;. Проживание не предусмотрено. Дневной сон не предусмотрен."/>
        <s v="Питание 2-х разовое, горячее, организовано  на базе МАОУ «СОШ № 94 г. Челябинска&quot;. Проживание не предусмотрено."/>
        <s v="Питание 2-х разовое, горячее, организовано ИП &quot;Сарычева. Проживание не предусмотрено. Дневной сон не предусмотрен"/>
        <s v="Питание 2-х разовое, горячее, организовано ИП &quot;Сарычева&quot;. Проживание не предусмотрено. Дневной сон не предусмотрен."/>
        <s v="Питание 2-х разовое, горячее, организовано на  базе муниципального казенного общеобразовательного учреждения &quot;Средняя общеобразовательная школа №30&quot;. Проживание не предусмотрено. Дневной сон не предусмотрен."/>
        <s v="Питание 2-х разовое, горячее, организовано на базе  столовой МБОУ &quot;Беловская сош&quot;. Проживание не предусмотрено. Дневной сон не предусмотрен."/>
        <s v="Питание 2-х разовое, горячее, организовано на базе  столовой предприятия Гохрана России &quot;Объект &quot;Урал&quot;. Проживание не предусмотрено. Дневной сон не предусмотрен."/>
        <s v="Питание 2-х разовое, горячее, организовано на базе Горторга. Проживание не предусмотрено. Дневной сон не предусмотрен"/>
        <s v="Питание 2-х разовое, горячее, организовано на базе МАОУ &quot;Гимназия № 76 г. Челябинска&quot;. Проживание не предусмотрено. Дневной сон не предусмотрен."/>
        <s v="Питание 2-х разовое, горячее, организовано на базе МАОУ &quot;Гимназия №100 г. Челябинска&quot;. Проживание не предусмотрено. Дневной сон не предусмотрен."/>
        <s v="Питание 2-х разовое, горячее, организовано на базе МАОУ &quot;Гимназия №80 г.Челябинска&quot;. Проживание не предусмотрено. Дневной сон не предусмотрен."/>
        <s v="Питание 2-х разовое, горячее, организовано на базе МАОУ &quot;Лицей №142 г.Челябинска&quot;. Проживание не предусмотрено. Дневной сон не предусмотрен."/>
        <s v="питание 2-х разовое, горячее, организовано на базе МАОУ &quot;ОЦ &quot;НЬЮТОН&quot; г. Челябинска&quot;. Проживание не предусмотрено. Дневной сон не предусмотрен."/>
        <s v="Питание 2-х разовое, горячее, организовано на базе МАОУ &quot;ОЦ № 2 г. Челябинска&quot; (ООО «Комбинат социального питания», Договор 10-24 от 08.01.2024). Проживание не предусмотрено. Дневной сон не предусмотрен"/>
        <s v="Питание 2-х разовое, горячее, организовано на базе МАОУ &quot;СОШ № 43 г. Челябинска&quot;"/>
        <s v="Питание 2-х разовое, горячее, организовано на базе МАОУ &quot;СОШ № 59 г. Челябинска&quot;. Проживание не предусмотрено. Дневной сон не предусмотрен."/>
        <s v="Питание 2-х разовое, горячее, организовано на базе МАОУ &quot;СОШ №145 г.Челябинска&quot;. Проживание не предусмотрено. Дневной сон не предусмотрен."/>
        <s v="Питание 2-х разовое, горячее, организовано на базе МАОУ &quot;СОШ №21 г. Челябинска&quot;. Проживание не предусмотрено. Дневной сон не предусмотрен."/>
        <s v="Питание 2-х разовое, горячее, организовано на базе МАОУ «СОШ № 5 г. Челябинска&quot; , поставщик питания ООО &quot;Диалогплюс&quot;. Проживание не предусмотрено. Дневной сон не предусмотрен."/>
        <s v="Питание 2-х разовое, горячее, организовано на базе МАОУ СОШ № 40. Проживание не предусмотрено. Дневной сон не предусмотрен."/>
        <s v="Питание 2-х разовое, горячее, организовано на базе МБОУ &quot;Гимназия №7 &quot;Ступени&quot;. Проживание не предусмотрено. Дневной сон не предусмотрен"/>
        <s v="Питание 2-х разовое, горячее, организовано на базе МБОУ &quot;Лицей №13&quot;. Проживание не предусмотрено. Дневной сон не предусмотрен"/>
        <s v="Питание 2-х разовое, горячее, организовано на базе МБОУ &quot;Лицей №17&quot;. Проживание не предусмотрено. Дневной сон не предусмотрен"/>
        <s v="Питание 2-х разовое, горячее, организовано на базе МБОУ &quot;НОШ №11&quot;. Проживание не предусмотрено. Дневной сон не предусмотрен."/>
        <s v="Питание 2-х разовое, горячее, организовано на базе МБОУ &quot;С(К)ОШ №7 г. Челябинска&quot; Проживание не предусмотрено, дневной сон не предусмотрен."/>
        <s v="Питание 2-х разовое, горячее, организовано на базе МБОУ &quot;СОШ № 121 г. Челябинска&quot; (поставщик ООО КП &quot;Лидер&quot;). Проживание гн предусмотрено, Дневной сон не предусмотрен"/>
        <s v="питание 2-х разовое, горячее, организовано на базе МБОУ &quot;СОШ № 144 г. Челябинска&quot;. Проживание не предусмотрено. Дневной сон не предусмотрен."/>
        <s v="Питание 2-х разовое, горячее, организовано на базе МБОУ &quot;СОШ № 150 г. Челябинска&quot;. Проживание не предусмотрено. Дневной сон не предусмотрен."/>
        <s v="Питание 2-х разовое, горячее, организовано на базе МБОУ &quot;СОШ № 3 г. Челябинска&quot;. Проживание не предусмотрено. Дневной сон не предусмотрен."/>
        <s v="Питание 2-х разовое, горячее, организовано на базе МБОУ &quot;СОШ № 4&quot; г. Миньяра. Проживание не предусмотрено. Дневной сон не предусмотрен"/>
        <s v="Питание 2-х разовое, горячее, организовано на базе МБОУ &quot;СОШ № 92 г.Челябинска&quot;. Поставщик - АО &quot;Уральский комбинат питания&quot;"/>
        <s v="Питание 2-х разовое, горячее, организовано на базе МБОУ &quot;СОШ № 99 г. Челябинска&quot;. Проживание не предусмотрено. Дневной сон не предусмотрен"/>
        <s v="Питание 2-х разовое, горячее, организовано на базе МБОУ &quot;СОШ №1&quot; г. Миньяра. Проживание не предусмотрено. Дневной сон не предусмотрен"/>
        <s v="Питание 2-х разовое, горячее, организовано на базе МБОУ &quot;СОШ №116 г. Челябинска&quot;. Проживание не предусмотрено. Дневной сон не предусмотрен."/>
        <s v="Питание 2-х разовое, горячее, организовано на базе МБОУ &quot;СОШ №12&quot;. Проживание не предусмотрено. Дневной сон не предусмотрен»"/>
        <s v="Питание 2-х разовое, горячее, организовано на базе МБОУ &quot;СОШ №131 г. Челябинска&quot;. Проживание не предусмотрено. Дневной сон не предусмотрен."/>
        <s v="Питание 2-х разовое, горячее, организовано на базе МБОУ &quot;СОШ №58 г. Челябинска&quot;. Проживание не предусмотрено. Дневной сон не предусмотрен."/>
        <s v="Питание 2-х разовое, горячее, организовано на базе МБОУ «ООШ №10». Проживание не предусмотрено. Дневной сон не предусмотрен."/>
        <s v="Питание 2-х разовое, горячее, организовано на базе МБОУ «СОШ №14&quot;. Проживание не предусмотрено. Дневной сон не предусмотрен"/>
        <s v="Питание 2-х разовое, горячее, организовано на базе МБОУ ООШ № 10. Проживание не предусмотрено. Дневной сон не предусмотрен."/>
        <s v="Питание 2-х разовое, горячее, организовано на базе МБОУ СОШ № 5. Проживание не предусмотрено. Дневной сон не предусмотрен."/>
        <s v="Питание 2-х разовое, горячее, организовано на базе МБОУ СОШ №38. Проживание не предусмотрено. Дневной сон не предусмотрен."/>
        <s v="Питание 2-х разовое, горячее, организовано на базе МБОУ СОШ№24. Проживание не предусмотрено. Дневной сон не предусмотрен."/>
        <s v="Питание 2-х разовое, горячее, организовано на базе МКОУ &quot;Аминевская СОШ&quot;. Проживание не предусмотрено. Дневной сон не предусмотрен."/>
        <s v="Питание 2-х разовое, горячее, организовано на базе МКОУ &quot;СОШ №3&quot;(поставщик ИП &quot;Комов&quot;). Проживание не предусмотрено. Дневной сон не предусмотрен."/>
        <s v="Питание 2-х разовое, горячее, организовано на базе МОУ &quot;Бабарыкинская СОШ&quot;. Проживание не предусмотрено. Дневной сон не предусмотрен."/>
        <s v="Питание 2-х разовое, горячее, организовано на базе МОУ &quot;Балканская СОШ им. П.И. Сумина&quot;. Проживание не предусмотрено. Дневной сон не предусмотрен."/>
        <s v="Питание 2-х разовое, горячее, организовано на базе МОУ &quot;Великопетровская СОШ&quot;. Проживание не предусмотрено. Дневной сон не предусмотрен."/>
        <s v="Питание 2-х разовое, горячее, организовано на базе МОУ &quot;Карагайская СОШ&quot;. Проживание не предусмотрено. Дневной сон не предусмотрен."/>
        <s v="Питание 2-х разовое, горячее, организовано на базе МОУ &quot;Куликовская СОШ&quot;"/>
        <s v="Питание 2-х разовое, горячее, организовано на базе МОУ &quot;Ново-Рассыпнянская СОШ&quot;. Проживание не предусмотрено. Дневной сон не предусмотрен."/>
        <s v="Питание 2-х разовое, горячее, организовано на базе МОУ &quot;СОШ №16&quot;. Проживание не предусмотрено. Дневной сон не предусмотрен"/>
        <s v="Питание 2-х разовое, горячее, организовано на базе МОУ &quot;Сухтелинская ООШ&quot;. Проживание не предусмотрено. Дневной сон не предусмотрен"/>
        <s v="Питание 2-х разовое, горячее, организовано на базе МОУ &quot;Урлядинская ООШ&quot;. Проживание не предусмотрено. Дневной сон не предусмотрен."/>
        <s v="Питание 2-х разовое, горячее, организовано на базе МОУ Березовской СОШ"/>
        <s v="Питание 2-х разовое, горячее, организовано на базе муниципального бюджетного образовательного учреждения &quot;Средняя общеобразовательная школа №2 имени Героя Советского Союза З.А. Космодемьянской&quot; города  Аши Челябинской области. Проживание не предусмотрено. Дневной сон не предусмотрен."/>
        <s v="Питание 2-х разовое, горячее, организовано на базе муниципального бюджетного общеобразовательного учреждения «Средняя общеобразовательная школа № 15» Еманжелинского муниципального района Челябинской области. Проживание не предусмотрено. Дневной сон не предусмотрен."/>
        <s v="Питание 2-х разовое, горячее, организовано на базе образовательной организации. Проживание не предусмотрено. Дневной сон не предусмотрен."/>
        <s v="Питание 2-х разовое, горячее, организовано на базе общеобразовательной организации, ИП Сарычева Н.В."/>
        <s v="Питание 2-х разовое, горячее, организовано на базе ООО Торговая сеть-Весна. Проживание не предусмотрено.Дневной сон не предусмотрен."/>
        <s v="Питание 2-х разовое, горячее, организовано на базе столовой общеобразовательной организации. Проживание не предусмотрено. Дневной сон не предусмотрен."/>
        <s v="Питание 2-х разовое, горячее, организовано на базе столовой школы. Проживание не предусмотрено. Дневной сон не предусмотрен."/>
        <s v="Питание 2-х разовое, горячее, организовано на базе школы .Проживание не предусмотрено. Дневной сон не предусмотрен."/>
        <s v="Питание 2-х разовое, горячее, организовано на базе школы Проживание не предусмотрено. Дневной сон не предусмотрен"/>
        <s v="Питание 2-х разовое, горячее, организовано на базе школы. Проживание не предусмотрено.  Дневной сон не предусмотрен."/>
        <s v="Питание 2-х разовое, горячее, организовано на базе школы. Проживание не предусмотрено. Дневной сон не предусмотрен"/>
        <s v="Питание 2-х разовое, горячее, организовано на базе школьной столовой. Проживание не предусмотрено. Дневной сон не предусмотрен"/>
        <s v="Питание 2-х разовое, горячее, организовано ООО &quot;Весна-Торговая сеть&quot;. Проживание не предусмотрено. Дневной сон не предусмотрен."/>
        <s v="Питание 2-х разовое, горячее, организовано поставщиком АО Горторг. Проживание не предусмотрено. Дневной сон не предусмотрен."/>
        <s v="Питание 2-х разовое, горячее, поставщик АО &quot;Горторг&quot;. Проживание не предусмотрено. Дневной сон не предусмотрен"/>
        <s v="Питание 2-х разовое, горячее, поставщик АО &quot;Уральский комбинат питания&quot; г. Челябинска, Проживание не предусмотрено. Дневной сон не предусмотрен."/>
        <s v="Питание 2-х разовое, горячее, поставщик ИП Болдырев. Проживание не предусмотрено. Дневной сон не предусмотрен."/>
        <s v="Питание 2-х разовое, горячее, поставщик ИП Паладий Т.В. ИНН 743001101403 ОГРНИП 323745600044426. Проживание не предусмотрено. Дневной сон не предусмотрен."/>
        <s v="Питание 2-х разовое, горячее, поставщик ИП Сарычева Н.В. Проживание не предусмотренно. Дневной сон не предусмотрен."/>
        <s v="Питание 2-х разовое, горячее, поставщик ООО &quot;Комбинат школьного питания&quot;. Проживание не предусмотрено. Дневной сон не предусмотрен."/>
        <s v="Питание 2-х разовое, горячее, поставщик ООО &quot;Школьное питание&quot;. Проживание не предусмотрено. Дневной сон не предусмотрен."/>
        <s v="Питание 2-х разовое, горячее, поставщик ООО «Весна - Торговая сеть». Проживание не предусмотрено. Дневной сон не предусмотрен"/>
        <s v="Питание 2-х разовое, горячее, поставщик питания ИП Комов В.Е. Проживание не предусмотрено. Дневной сон не предусмотрен."/>
        <s v="Питание 2-х разовое, горячее. Питание осуществляется организатором питания ИП &quot;Лукьяненко Е.Е.&quot; по договору. Проживание не предусмотрено. Дневной сон не предусмотрен."/>
        <s v="Питание 2-х разовое, горячее. Проживание не предусмотрено. Дневной сон не предусмотрен."/>
        <s v="Питание 2-х разовое, организовано на базе МАОУ &quot;СОШ №147 г. Челябинска&quot;"/>
        <s v="Питание 2-х разовое, организовано на базе ОО, осуществляет АО «Уральский комбинат питания&quot;. проживание не предусмотрено. Дневной сон не предусмотрен."/>
        <s v="Питание 2-х разовое,горячее на базе филиала МБОУ &quot; СОШ № 70 г. Челябинска&quot;. Проживание не предусмотрено. Дневной сон не предусмотрен"/>
        <s v="Питание 2-х, 3-х разовое, горячее, поставщик АО &quot;Уральский комбинат питания&quot;. Проживание не предусмотрено. Дневной сон предусмотрен"/>
        <s v="Питание 2-хразовое, горячее, организовано на базе МБОУ&quot;СОШ № 9&quot;. Проживание не предусмотрено. Дневной сон не предусмотрен."/>
        <s v="Питание 2-хразовое, горячее, организовано на базе школы. Проживание не предусмотрено. Дневной сон не предусмотрен."/>
        <s v="Питание 2-хразовое,без дневного сна, проживание не предусмотрено на базе МАОУ СОШ № 84"/>
        <s v="Питание 2-хразовое,горячее,организовано на базе МОУ&quot;Красногорская СОШ&quot;.Проживание не предусмотрено.Дневной сон не предусмотрен."/>
        <s v="Питание 2х разовое"/>
        <s v="Питание 2х разовое, горячее, организованно на базе МОУ &quot;Остроленская СОШ&quot;. Проживание не предусмотрено. Дневной сон не предусмотрен."/>
        <s v="Питание 2х разовое,горячее на базе МБОУ &quot;СОШ № 4&quot;. Проживание не предусмотрено, дневной сон не предусмотрен."/>
        <s v="Питание 3 разовое дневной сон не предусмотрен  режим работы с 8.00-14.30, проживание не предусмотрено, задействовано 2 игровые комнаты, столовая, спортивный зал."/>
        <s v="Питание 3-х разовое, горячее , организовано на базе МБОУ &quot;Школа-интернат № 4 г. Челябинска&quot;. Дневной сон предусмотрен."/>
        <s v="Питание 3-х разовое, горячее, организованно АО Горторг. Проживание не предусмотрено. Дневной сон не предусмотрен."/>
        <s v="Питание 3-х разовое, горячее, организовано АО Горторг. Проживание не предусмотрено. Дневной сон не предусмотрен."/>
        <s v="Питание 3-х разовое, горячее, организовано МАОУ &quot; Академический лицей№95 г.Челябинска&quot;. Проживание не предусмотрено. Дневной сон."/>
        <s v="Питание 3-х разовое, горячее, организовано на базе АО Горторг. Проживание не предусмотрено. Дневной сон не предусмотрен."/>
        <s v="Питание 3-х разовое, горячее, организовано на базе МБОУ &quot;Гимназия №1 г. Челябинска&quot;. Дневной сон предусмотрен."/>
        <s v="Питание 3-х разовое, горячее, организовано на базе МОУ &quot;МГМЛ&quot;. Проживание не предусмотрено. Дневной сон не предусмотрен"/>
        <s v="Питание 3-х разовое, горячее, организовано на базе МОУ &quot;СОШ №32&quot; г. Магнитогорска, поставщик Горторг. Проживание не предусмотрено. Дневной сон не предусмотрен."/>
        <s v="Питание 3-х разовое, горячее, поставщик АО Горторг. Проживание не предусмотрено. Дневной сон не предусмотрен."/>
        <s v="Питание 3-х разовое,горячее, организовано на базе МБОУ &quot;Санаторная школа-интернат для детей, нуждающихся в длительном лечении, №3 г. Челябинска&quot; (г.Челябинск, ул.Санаторная, 15)(. Дневной сон организован"/>
        <s v="Питание 3-х разовое,горячее,организовано на базе МАОУ &quot;СОШ № 153 г.Челябинска&quot;. Проживание не предусмотрено."/>
        <s v="Питание 5-ти разовое, горячее, организовано самостоятельно. Проживание предусмотрено. Дневной сон предусмотрен."/>
        <s v="Питание будет осуществляться на базе МБОУ «ООШ №110 г. Челябинска&quot; - 2 разовое, горячее. Проживание не предусмотрено. Дневной сон не предусмотрен."/>
        <s v="Питание будет осуществляться на базе МБОУ «СОШ №121 г. Челябинска&quot; - 2 разовое, горячее. Проживание не предусмотрено. Дневной сон не предусмотрен."/>
        <s v="Питание в лагере 5-ти (пяти) разовое, разнообразное, сбалансированное,   соответствует нормам питания в ДЛ.&quot;"/>
        <s v="Питание в лагере дневного пребывания осуществляетмя двухкратно в соответствии с утвержденным меню на базе школьной столовой. Проживание не предусмотрено."/>
        <s v="питание в школьной столовой на 60 посадочных мест организовано в две смены"/>
        <s v="Питание в школьной столовой, организовано ОО Школьное"/>
        <s v="Питание горячее двух разовое.Проживание не предусмотрено."/>
        <s v="Питание горячее двухразовое."/>
        <s v="Питание двух разовое."/>
        <s v="Питание двух- разовое, горячее, организовано на базе МБОУ &quot;ООШ № 4&quot;"/>
        <s v="Питание двух, трех разовое. Питание на базе МБОУ &quot;С(К)ОШ № 127 г. Челябинска&quot; осуществляет АО &quot;Уральский комбинат питания&quot;. Проживание не предусмотрено."/>
        <s v="Питание двухразовое  питание: завтрак, обед, организовано на базе школьной столовой. Проживание не предусмотрено. Дневной сон не предусмотрен."/>
        <s v="Питание двухразовое в обеденном зале школьной столовой."/>
        <s v="питание двухразовое, горячее, организованно на базе МБОУ &quot;СОШ № 2&quot; города Сим. Проживание не предусмотрено. Дневной сон не предусмотрен."/>
        <s v="Питание двухразовое, горячее, организованное на базе МКОУ &quot;СКШИ VIII вида&quot;. Проживание  предусмотрено. Дневной сон не предусмотрен."/>
        <s v="Питание двухразовое, горячее, организовано на базе МАОУ &quot;Лицей №6&quot;. Проживание не предусмотрено. Дневной сон не предусмотрен."/>
        <s v="Питание двухразовое, горячее, организовано на базе МАОУ СОШ №9. Проживание не предусмотрено. Дневной сон не предусмотрен."/>
        <s v="Питание двухразовое, горячее, организовано на базе МБОУ &quot;С(К)ОШИ №12 г. Челябинска&quot;. Проживание не предусмотрено. Дневной сон не предусмотрен."/>
        <s v="Питание двухразовое, горячее, организовано на базе МБОУ «Гимназия № 1 г. Челябинска». Проживание не предусмотрено. Дневной сон не предусмотрен."/>
        <s v="Питание двухразовое, горячее, организовано на базе МБОУ ООШ 110, ул. Блюхера, 6; МБОУ СОШ № 17, ул. Федорова, 12. Проживание не предусмотрено, дневной сон не предусмотрен"/>
        <s v="Питание двухразовое, горячее, организовано на базе столовой МОУ &quot;Парижская СОШ&quot;. Проживание не предусмотрено. Дневной сон не предусмотрен."/>
        <s v="Питание двухразовое, горячее, поставщик АО &quot;&quot;Уральский комбинат питания&quot;. Проживание не предусмотрено. Дневной сон не предусмотрен."/>
        <s v="Питание двухразовое, горячее,организовано на базе столовой МОУ &quot;Гумбейская СОШ&quot;.Проживание не предусмотрено. Дневной сон не предусмотрен."/>
        <s v="Питание двухразовое, организовано АО &quot;Уральский комбинат питания&quot; на базе столовой МАОУ &quot;ОЦ №7 г. Челябинска&quot;"/>
        <s v="Питание двухразовое, проживание дома."/>
        <s v="питание двухразовое, проживание не предусмотрено"/>
        <s v="питание двухразовое,проживание не предусмотрено"/>
        <s v="Питание двухразовое: завтрак, обед"/>
        <s v="Питание двухразовое. Посещение ДОЛ без проживания"/>
        <s v="Питание и проживание осуществляется на территории ДОЛ &quot;Искорка&quot;"/>
        <s v="Питание МБОУ «Лицей № 88 г. Челябинска&quot;"/>
        <s v="Питание на базе МОУ &quot;СОШ № 49&quot;"/>
        <s v="Питание на базе МОУ СОШ №1"/>
        <s v="Питание одноразовое, горячее, организовано на базе Муниципальное бюджетное общеобразовательное учреждение «Специальная (коррекционная) общеобразовательная школа № 9»."/>
        <s v="Питание организовано двухразовое."/>
        <s v="Питание организовано двухразовое. Имеется пищеблок и зал для приема пищи на 150 мест."/>
        <s v="Питание организовано на базе школьной столовой"/>
        <s v="Питание организуется &quot;ООО Продис&quot;"/>
        <s v="Питание осуществляет ИП Тараканов И.В."/>
        <s v="Питание осуществляется в образовательной организации"/>
        <s v="Питание осуществляется в помещении столовой на 48 посадочных мест, на 1 этаже школы, питание 2-х разовое, в соответствии с 2-х недельным утверждённым меню. Организация досуга детей разнообразная: игры, конкурсы, посещение сельской библиотеки, ДК с.Половинка"/>
        <s v="Питание осуществляется в столовой МАОУ &quot;СОШ № 36 г. Челябинска&quot;. Организованно 3-х и 2-х разовое питание. Пребывание в лагере с 2-х разовым питанием до 14.30, с 3-х разовым питанием до 18.00. Основные направления деятельности лагеря - Оздоровительное;"/>
        <s v="Питание осуществляется два раза в день: завтрак,обед в школьной столовой."/>
        <s v="Питание осуществляется на территории МБОУ «СОШ №28&quot;"/>
        <s v="Питание предоставляется, проживание отсутствует."/>
        <s v="Питание привозное 2х разовое, горячее, поставщик  ИП Курка. Проживание не предусмотрено. Дневной сон не предусмотрен."/>
        <s v="Питание производится школьной столовой согласно утвержденному десятидневному меню"/>
        <s v="Питание пятиразовое. Проживание в 5-ти благоустроенных 2-х этажных корпусах (удобства на этаже) и в 5-ти одноэтажных летних корпусах (удобства на улице, в отдельно стоящем здании). Имеются спортивные площадки (баскетбол, волейбол, гандбол), футбольное пол"/>
        <s v="Питание, 2х разовое, горячее, организовано на базе ИП Иванова Н.А., кафе &quot;Сели-Съели&quot; , ул. Сони Кривой, 85"/>
        <s v="Планируемое время пребывания детей с 9.00 ч. по 14.30 ч. с организацией 2-х разового питания(завтрак, обед). Питание организовано на базе школьного пищеблока МКОУ СОШ № 1 г. Нязепетровска"/>
        <s v="Планируемое время пребывания детей с 9.00ч. по 14.00ч. с организацией 2-х разового питания(завтрак, обед). Питание организовано на базе школьного пищеблока."/>
        <s v="Поставщиком питания осуществляет &quot;ООО Весна - Торговая сеть&quot;."/>
        <s v="Пребывание детей в лагере бесплатное, с 09:00 до 15:00."/>
        <s v="Предусмотрено двухразовое горячее питание. Проживание не предусмотрено. Дневной сон не предусмотрен."/>
        <s v="При формировании лагеря обеспечиваются условия питания, проживание не предусмотрено"/>
        <s v="Пришкольный лагерь &quot;Активное лето&quot; на базе МОУ &quot;Буранная СОШ имени В.М.Волынцева&quot;, двухразовое питание. Досуг организован по интересам"/>
        <s v="пришкольный лагерь дневного пребывания без проживания"/>
        <s v="Пришкольный лагерь дневного пребывания на базе МОУ &quot;Первомайская СОШ&quot; с двухразовым питанием."/>
        <s v="Продолжительность смены ДОЛ с дневным пребыванием – 18 дней(не включая общевыходные и праздничные дни) с 6-часовым пребыванием и организацией двухразового питания (с8-30 до 14-30 часов)"/>
        <s v="Проживание  не предусмотрено, 2-х разовое  горячее питание ,собственная столовая, дневной сон не предусмотрен"/>
        <s v="Проживание - нет, питание - МОУ &quot;СОШ №6&quot; - двухразовое"/>
        <s v="Проживание - нет. Питание - трехразовое"/>
        <s v="Проживание – отсутствует, 2-разовое питание"/>
        <s v="проживание –нет. питание – завтрак, второй завтрак, обед."/>
        <s v="Проживание 3-7 в комнате 5 разовое"/>
        <s v="проживание в 2-х местных номерах (удобства в номере), в 3-х местных номерах (удобство на этаже). Питание 5 разовое, согласно утвержденного детского меню."/>
        <s v="проживание в 2-х местных номерах (удобства в номере), в 4-х местных номерах (удобства на этаже), в 3-х местных номерах (удобство в номере). Питание 5 разовое, согласно утвержденного детского меню."/>
        <s v="Проживание в благоустроенном корпусе (от 3-х до 6-ти человек в комнате). Сан.узлы оборудованы(унитаз, раковина, душ). Питание 5-ти разовое, сбалансированное."/>
        <s v="проживание в благоустроенных корпусах в комнатах по 3-10 человек, 5-разовое питание"/>
        <s v="проживание в благоустроенных корпусах в комнатах по 8 человек, 6-разовое питание"/>
        <s v="Проживание в гостинице «Евразия&quot;. Душ и туалет находятся в номере. Питание в кафе на 250 посадочных мест в здании сервисного центра"/>
        <s v="Проживание в двухэтажных корпусах, в 4-местных комнатах, соответствующих СанПин 2.4.3648-20. Круглосуточная охрана лицензированным охранным предприятием. Все здания комплекса оборудованы системами автоматической пожарной сигнализации, средствами оповещения"/>
        <s v="Проживание в комфортабельных корпусах с отоплением по 8-10 человек в комнате, душевые кабины туалеты в корпусах, 5 разовое питание"/>
        <s v="Проживание в комфортных и чистых номерах, удобства в номере и на этаже. Питание 5 разовое сбалансированное."/>
        <s v="Проживание в лагере дневного пребывания детей не предполагается, так как дети находятся на оздоровлении с 08-00 утра до 14-00 дня. Питание организовано на базе школьной столовой через предпринимателя и за один день пребывания дети питаются два раза."/>
        <s v="Проживание в лагере не предусмотрено, организовано двухразовое питание"/>
        <s v="Проживание в лагере не предусмотрено, организовано двухразовое питание детей"/>
        <s v="Проживание в лагере не предусмотрено. Питание двухразовое:завтрак и обед."/>
        <s v="проживание в номерах от 2 до 5 человек, питание 5 разовое"/>
        <s v="Проживание в одноэтажных деревянных корпусах с отоплением. Вместимость комнат от 3 до 7 человек. Пятиразовое питание"/>
        <s v="Проживание в одноэтажных корпусах с отоплением.Питание пятиразовое,согласно меню из расчета 3400 калорий."/>
        <s v="Проживание в организации отдыха детей не предусмотрено, питание - 2-ух разовое"/>
        <s v="Проживание в палатках, питание 5-разовое"/>
        <s v="Проживание в палатках,питание 3-х разовое на базе МБУ &quot;МЦДО Аракуль&quot;"/>
        <s v="Проживание в Санатории-профилактории &quot;Кошкуль&quot; по 2-3 человека в комнате, душ и туалет на 2 комнаты. Питание пятиразовое, организовано в санатории."/>
        <s v="Проживание в стационарных одноэтажных корпусах, предусмотрено 5-разовое питание (завтрак, обед, полдник, ужин, поздний ужин)"/>
        <s v="Проживание детей в двух этажных каменных дачах, по 8-10 человек в комнатах.Санузел и и туалетная комната на втором этаже этого здания.Две дачи деревянного типа с комнатами по 8-10 человек. Отдельно рядом стоящие умывальные комнаты и туалет. Пятиразовое питание."/>
        <s v="Проживание детей в деревянных дачах по 8-10 человек в комнатах. Отдельные строения туалетных комнат на 20 унитазов и умывальных комнат на 40 кранов. Пятиразовое питание."/>
        <s v="Проживание детей в корпусах по 10-12 человек, в корпусах имеются туалеты, душевые кабины. Шестиразовое питание. Есть возможность купать детей в озере Чебакуль (озеро соленое)."/>
        <s v="Проживание детей в период проведения смен не предусмотрено. Обеспечивается 2-х разовое питание в 1 смену"/>
        <s v="проживание детей не предусмотрено. Питание осуществляется в школьной столовой. Режим питания: завтра, обед."/>
        <s v="проживание не имеется,дети находятся в лагере с 8.30-14.30, обеспечены двухразовым питанием"/>
        <s v="проживание не организовано, двухразовое питание"/>
        <s v="Проживание не предоставляется. Питание двухразовое."/>
        <s v="Проживание не предусмотрено"/>
        <s v="Проживание не предусмотрено Питание: завтрак обед"/>
        <s v="Проживание не предусмотрено, 5-ти дневная работа, предусмотрено 3-х разовое питание"/>
        <s v="Проживание не предусмотрено, двухразовое питание"/>
        <s v="проживание не предусмотрено, питание 2-х разовое"/>
        <s v="Проживание не предусмотрено, питание двухразовое"/>
        <s v="Проживание не предусмотрено, питание двухразовое, организовано на базе школьной столовой."/>
        <s v="проживание не предусмотрено, питание организовано в школьной столовой"/>
        <s v="проживание не предусмотрено, сон не предусмотрен, с 3-х разовым питанием;"/>
        <s v="Проживание не предусмотрено, т.к. лагерь дневного пребывания детей. Организовано двухразовое горячее питание."/>
        <s v="проживание не предусмотрено,2-разовое горячее питание"/>
        <s v="Проживание не предусмотрено; трехразовое питание"/>
        <s v="Проживание не предусмотрено. В здании есть библиотека, спортивный зал, компьютерный класс, тренажерный зал, музыкальный зал, столовая. Рядом спортивная площадка с мягким покрытием (футбольное поле и баскетбольная площадка). ДОЛ находится в центре поселка."/>
        <s v="Проживание не предусмотрено. Горячее питание организовано в школьной столовой работниками, находящимися в штате образовательной организации."/>
        <s v="Проживание не предусмотрено. Двухразовое питание."/>
        <s v="Проживание не предусмотрено. Дневной сон не предусмотрен. Питание трехразовое."/>
        <s v="Проживание не предусмотрено. Дневной сон не предусмотрен.Питание 2-х разовое, горячее, организовано на базе МКОУ &quot;СШИ р.п. Межевой&quot;"/>
        <s v="Проживание не предусмотрено. Лагерь с дневным пребыванием детей. Питание двухразовое."/>
        <s v="Проживание не предусмотрено. Питание 2 раза в день (завтрак и обед)"/>
        <s v="Проживание не предусмотрено. Питание 2-х разовое, горячее, организовано на базе МАОУ &quot;СОШ № 74 г. Челябинска&quot;"/>
        <s v="Проживание не требуется. Питание 3-х разовое , осуществляется в столовых МАОУ «Лицей №97 г.Челябинска&quot;"/>
        <s v="проживание нет, питание двухразовое питание"/>
        <s v="Проживание организованно в двухэтажных корпусах, в комнатах по 5-8 человек. Санитарные комнаты и душевые на каждом этаже. Питание пятиразовое в столовой, согласно утвержденного детского меню, организовано самостоятельно. Дневной сон предусмотрен. На территории имеется: футбольное, волейбольное поля, поле для игры в баскетбол, открытые беседки."/>
        <s v="Проживание организованно в трех двухэтажных корпусах, в комнатах по 5-10 человек. Санитарные комнаты и душевые на каждом этаже. Питание пятиразовое в столовой рассчитанной на 120 человек, в две смены."/>
        <s v="Проживание отсутствует, обеспечиваются двухразовым питанием."/>
        <s v="Проживание отсутствует, питание двухразовое"/>
        <s v="проживание отсутствует, питание двухразовое (завтрак и обед)"/>
        <s v="Проживание отсутствует. Нахождение в лагере осуществляется в дневное время с 8. 30 до 14. 30. Организуется качественное и полноценное 2-х разовое питание детей."/>
        <s v="Проживание отсутствует. Питание - двухразовое."/>
        <s v="Проживание отсутствует. Питание 3-х разовое."/>
        <s v="Проживание отсутствует. Питание двухразовое."/>
        <s v="Проживание отсутствует. Питание по договору , на базе собственного пищеблока."/>
        <s v="Проживание предусмотрено,в палатках. Организовано трехразовое горячее питание."/>
        <s v="Проживание юных железнодорожников организовано на базе профилактория &quot;Волна&quot; Южно-Уральской железной дороги&quot; (г. Челябинск, ул. Шахтостроевская, 30), практика юных железнодорожников организована на базе Челябинской детской железной дороги в ЦПКиО им. Ю.А.Гагарина"/>
        <s v="Проживание- отсутствует. Питание-два раза."/>
        <s v="Проживания нет, двухразовое питание в столовой школы"/>
        <s v="Проживания нет, питание – 3-х разовое"/>
        <s v="Проживания нет, питание 2 - х разовое"/>
        <s v="Проживания нет, питание 2-х разовое"/>
        <s v="проживания нет, питание 3-х разовое( завтрак, обед, полдник)"/>
        <s v="Проживания нет. Двухразовое питание осуществляется в школьной столовой по утвержденному двухнедельному меню."/>
        <s v="Проживания нет. Питание в школьной столовой двухразовое-завтрак, обед и полдник"/>
        <s v="Проживания нет. Питание трёхразовое: завтра, обед, полдник."/>
        <s v="Проживают в деревянных домиках по 4 человека. Есть одна дача на 16 человек. питаются в столовой на территории лагеря"/>
        <s v="проживают дети в собственных домах, питание при лагере организуется в школе"/>
        <s v="Просторная и благоустроенная территория, оборудованный пункт медицинской помощи, собственный пляж, специальное огражденное место для купания. Футбольные, волейбольные, баскетбольные площадки, клуб на 180 посадочных мест, библиотека, детская площадка, игровая комната."/>
        <s v="Просторная и благоустроенная территория, оборудованный пункт медицинской помощи, специальное огражденное место для купания на озере Подборное, футбольные, волейбольные, баскетбольные площадки, клуб на 150 посадочных мест, библиотека, детская площадка."/>
        <s v="Пятиразовое питание, проживание в комфортабельных корпуса, удобства находятся в каждом номере"/>
        <s v="Пятиразовое питание.Проживание в благоустроенных корпусах."/>
        <s v="Работа лагеря осуществляется в режиме пребывания детей с 8.00 до 18.00, с обязательной организацией дневного сна и 3-разового питания (завтрак, обед, полдник). Режим дня предусматривает максимальное пребывание детей на свежем воздухе. В основу организации закладываются здоровьесберегающие технологии, реализующиеся в игровой форме .Находясь в лагере дневного пребывания, дети ежедневно включаются в оздоровительный процесс, для которого характерны: упорядоченный ритм жизни, режим питания, поддержка мышечного и эмоционального тонуса. Результатом осуществления оздоровительного направления является формирование потребности в здоровом образе жизни."/>
        <s v="Размещение в шестиместных номерах. В каждом номере:удобные одноярусные кровати, тумбочки, постельное белье, полотенца.  Проводится ежедневная уборка."/>
        <s v="Размещение детей в 8-6 местных палатках , оборудованные стационарными кроватями. Санитарно-бытовые комнаты, расположенные на улице (с душем и туалетом)"/>
        <s v="размещение детей осуществляется в благоустроенных корпусах, в спальных комнатах для проживания 4-х и менее человек из расчета не менее 4 кв.м. на одного человека, с удобствами (душ , раковина и санузел в комнате).организовано проведение физкультурно-оздоровительных мероприятий"/>
        <s v="Размещение детей осуществляется в благоустроенных корпусах, в спальных комнатах для проживания от 8 до 11 человек из расчета не менее 4 кв.м. на одного человека, с удобствами (душ, раковина и санузел в корпусе на этаже), размещение педагогического состава  осуществляется в отдельных комнатах рядом с детьми. Территория лагеря оснащена спортивными площадками: волейбольной, баскетбольной, гандбольной, тениссными столами, а также уличными тренажёрами и беговым дорожками для проведения лёгко-атлетических эстафет. Организовано проведение физкультурно-оздоровительных мероприятий (пребывание на свежем воздухе, проведение игр, занятия физической культурой). Проведение тематических и танцевальных мероприятий не менее 9-ти раз в смену, кружковые занятия не менее 12-ти раз в смену: студия декоративно-прикладного творчества (в том числе: оригами, квилинг, лепка, мягкие игрушки, бисероплетение, работа с природным материалом), изостудия, танцевальные и другие художественные развивающие направления, шахматы, шашки, футбол, пионербол, баскетбол, волейбол и другие спортивные направления. Проведение торжественного, костюмированного и театрализованного мероприятия не менее 2-х раз в смену. 5-ти разовое питание в отдельном капитальном корпусе столовой на 350 посадочных мест."/>
        <s v="Размещение детей осуществляется на территории загородного лагеря; благоустроенные корпуса с наличием душа и санузла на этаже; А также размещение детей в сезонных корпусах, где туалет и умывальники находятся на улице, корпуса отапливаются; наличие в комнат"/>
        <s v="Размещение детей осуществляется на территории санатория «Синегорье» в благоустроенном корпусе, в спальных комнатах с общей площадью из расчета на одного человека 4 кв.м. Удобства (душ, раковина, санузел) размещены в комнате.ООО «Санаторий Синегорье» обеспечен круглосуточным водоснабжением холодной и горячей водой, наличием отопления. В спальных корпусах предусмотрены помещения для сушки одежды и обуви; места для хранения обуви, оборудованные полками и стеллажами. При оказании услуг в санатории организовано пяти разовое питание"/>
        <s v="Рационально-сбалансированное питание представляет собой двух разовый прием пищи (завтрак и обед)."/>
        <s v="Режим дня предполагает пребывание детей в ДОЛ с 8.30 до 14.30 с двухразовым питанием."/>
        <s v="Режим пребывания 8:30 - 14:30. Кратность питания - 2-х разовое, организовано на базе МБОУ &quot;СОШ № 115 г. Челябинска&quot;. Проживание не предусмотрено. Дневной сон не предусмотрен."/>
        <s v="Режим пребывания детей: с 8:30 до 14:30 часов с организацией 2-х разового питания (завтрак и обед)"/>
        <s v="Режим пребывания детей: с 8:30 до 14:30 часов с организацией 2-х разового питания (завтрак, обед)."/>
        <s v="Режим пребывания детей: с 8:30 до 14:30 часов с организацией 3-х разового питания (завтрак и обед)"/>
        <s v="Режим пребывания с 08.30-14.30, двухразовое питание"/>
        <s v="Режим пребывания: 08.00-14.00; Кратность питания: 2-х разовое питание; Досуговая программа: да"/>
        <s v="Режим работы ДОЛ с 8.30 до 14.30 с организацией двухразового горячего питания, без сна"/>
        <s v="Режим работы ДОУ: 08.00 - 08.15 – приём, медосмотр детей; 08.15 – 08.35 – утренняя гимнастика, утренняя линейка; 08.35 – 09.15 – работа кружков и секций; 09.15 – 09.35 – завтрак; 09.35 – 13.00 – культурно-массовые, спортивные мероприятия. Прогулка. 13.00-13.40 - обед; 13.40-15.00 - сончас; 15.00-15.30 - полдник; 15.30-17.00 - культурно-массовые, спортивные мероприятия. 17.00 - уход домой"/>
        <s v="Режим работы ЛДПД на базе ОО с 08:30 до 15:00 с организацией 2-х разового питания"/>
        <s v="Режим работы ЛДПД на базе ОО с 8-30 до 14-30 с организацией 2-х разового питания"/>
        <s v="Режим работы ЛДПД на базе ОО с 8-30 до 15-00 с организацией 2-х разового питания"/>
        <s v="Режим работы ЛДПД на базе ОО с 8-30 до 15-000 с организацией 2-х разового питания"/>
        <s v="Режим работы с 08.00 - 15.00, дневной сон не организован. Планируется организация двухразового питания (завтрак и обед), организатор питания – МКОУ СОШ№1 г. Карабаша, перед обеденным залом оборудованы умывальники."/>
        <s v="Режим работы с 8.30 до 14.30. Двухразовое питание в обеденном зале школьной столовой"/>
        <s v="Режим работы с 8.30 до 14.30. Питание двух- разовое в обеденном зале школьной столовой"/>
        <s v="Режим работы с 8.30 до 14.30. Питание двух-разовое в обеденном зале школьной столовой"/>
        <s v="Режим работы с 8.30 до 14.30. Питание двухразовое в обеденном зале школьной столовой"/>
        <s v="Режим работы: 8.00-14.30. Организовано двухразовое питание. Питьевой режим: бутилированная вода"/>
        <s v="Режим работы: с 9-00 до 15-00; питание 2-х разовое (завтрак, обед)"/>
        <s v="Режим: с 08.30 до 14.30 при 2-х разовом питании"/>
        <s v="Сбалансированное пятиразовое питание/ Размещение в трех-, четырёхместных однокомнатных и шести-, восьмиместных двухкомнатных номерах. В каждом номере: душ, туалет, горячая вода, удобные одноярусные и двухъярусные кровати, шкаф, тумбочки, постельное белье, полотенца."/>
        <s v="Семь 2-х этажных кирпичных корпусов с ГВС,ХВС, отоплением. В комнатах по 4-8 человек."/>
        <s v="Соглашение о сотрудничестве по организации отдыха детей в каникулярный период от 11.03.2024 г."/>
        <s v="Состояние пищеблока и столовой удовлетворительные, кухонной и столовой посудой обеспечены, для организации культурного отдыха имеются игровые комнаты, помещения для работы кружков , библиотека, спортзал, актовый зал, спортивная площадка. Проживание не пре"/>
        <s v="Спальные помещения располагаются в 1 этажных домиках. Количество мест в спальных комнатах – 4-6, площадь в м2 на одного ребенка – 4.0.м2."/>
        <s v="Спальные помещения располагаются в 2-х этажных корпусах. Количество мест в спальных комнатах – 4-6, площадь в м2 на одного ребенка – 4.0.м2."/>
        <s v="столовая, спортзал, спортивная площадка, 2 игровые комнаты"/>
        <s v="Трех этажные корпуса, на каждом этаже находится 8 комнат для проживания детей, 2 комнаты для проживания воспитателей и вожатых, 2 туалетных комнаты, 2 душевые комнаты, большой холл для проведения отрядных мероприятий, питание пяти разовое"/>
        <s v="Трехразовое питание, дневной сон не предусмотрен, проживание не предусмотрено"/>
        <s v="учреждение рассчитано на одновременное проживание 660-825 детей и обслуживающих их сотрудников. МУДО «ООЦ «Горный ручеек&quot; работает по заездам длительностью от 14 до 18 дней круглосуточного непрерывного круглогодичного пребывания детей. Организовано 6-разовое сбалансированное горячее питание"/>
        <s v="C 8.30 до 14.30 с двухразовым питанием"/>
      </sharedItems>
    </cacheField>
    <cacheField name="Наличие оборудованного места для купания" numFmtId="0">
      <sharedItems count="2">
        <s v="Имеется"/>
        <s v="Отсутствует"/>
      </sharedItems>
    </cacheField>
    <cacheField name="Дата ввода, используемых организацией отдыха детей и их оздоровления объектов в эксплуатацию и дата проведения капитального ремонта" numFmtId="0">
      <sharedItems count="187">
        <s v="01.09.2023"/>
        <s v="1848"/>
        <s v="1912"/>
        <s v="1914"/>
        <s v="1918"/>
        <s v="1926"/>
        <s v="1929"/>
        <s v="1930"/>
        <s v="1931"/>
        <s v="1933"/>
        <s v="1934 /1995"/>
        <s v="1934/2014"/>
        <s v="1935"/>
        <s v="1935;1959"/>
        <s v="1935/1964"/>
        <s v="1935/1996"/>
        <s v="1935/2005"/>
        <s v="1936"/>
        <s v="1936/1985"/>
        <s v="1936/1998"/>
        <s v="1936/2021"/>
        <s v="1937"/>
        <s v="1938"/>
        <s v="1938/1978"/>
        <s v="1938/1993"/>
        <s v="1939"/>
        <s v="1939/1994"/>
        <s v="1940"/>
        <s v="1945"/>
        <s v="1946"/>
        <s v="1948"/>
        <s v="1949"/>
        <s v="1949/2007"/>
        <s v="1949/2021"/>
        <s v="1950"/>
        <s v="1950/1976"/>
        <s v="1950/1991"/>
        <s v="1951"/>
        <s v="1951/2011"/>
        <s v="1952"/>
        <s v="1953"/>
        <s v="1953/2022"/>
        <s v="1954"/>
        <s v="1954; 1998"/>
        <s v="1954/2020"/>
        <s v="1954/2022"/>
        <s v="1955"/>
        <s v="1955;1975"/>
        <s v="1955/1987"/>
        <s v="1956"/>
        <s v="1956/ 2017"/>
        <s v="1956/1974"/>
        <s v="1956/2007"/>
        <s v="1956/2011"/>
        <s v="1956/2021"/>
        <s v="1957"/>
        <s v="1957/1998"/>
        <s v="1957/2011"/>
        <s v="1957/2022"/>
        <s v="1958"/>
        <s v="1958/2019"/>
        <s v="1958/2021"/>
        <s v="1959"/>
        <s v="1959/2013"/>
        <s v="1960"/>
        <s v="1960/2011"/>
        <s v="1960/2019"/>
        <s v="1960/2020"/>
        <s v="1960/2021"/>
        <s v="1961"/>
        <s v="1961/2002"/>
        <s v="1961/2015"/>
        <s v="1961/2019"/>
        <s v="1961/2022"/>
        <s v="1962"/>
        <s v="1962;2010"/>
        <s v="1963"/>
        <s v="1963/2020"/>
        <s v="1963/2021"/>
        <s v="1964"/>
        <s v="1964/1995"/>
        <s v="1965"/>
        <s v="1965, 2021"/>
        <s v="1965/1996"/>
        <s v="1965/2006"/>
        <s v="1965/2019"/>
        <s v="1966"/>
        <s v="1966/2019"/>
        <s v="1967"/>
        <s v="1967/1994"/>
        <s v="1967/2022"/>
        <s v="1968"/>
        <s v="1968/1972"/>
        <s v="1968/2017"/>
        <s v="1968/2022"/>
        <s v="1969"/>
        <s v="1969, 2006"/>
        <s v="1969/2016"/>
        <s v="1969/2018"/>
        <s v="1969/2019"/>
        <s v="1969/2020"/>
        <s v="1969/2021"/>
        <s v="1969/2022"/>
        <s v="1970"/>
        <s v="1970 2019"/>
        <s v="1970/2021"/>
        <s v="1971"/>
        <s v="1971/2019"/>
        <s v="1971/2022"/>
        <s v="1972"/>
        <s v="1972/2018"/>
        <s v="1973"/>
        <s v="1973/2019"/>
        <s v="1973/2020"/>
        <s v="1974"/>
        <s v="1975"/>
        <s v="1976"/>
        <s v="1976/2008"/>
        <s v="1977"/>
        <s v="1977/2015"/>
        <s v="1978"/>
        <s v="1978/2001"/>
        <s v="1978/2018"/>
        <s v="1979"/>
        <s v="1979/2004"/>
        <s v="1979/2020"/>
        <s v="1980"/>
        <s v="1981"/>
        <s v="1982"/>
        <s v="1982/2021"/>
        <s v="1982/2022"/>
        <s v="1983"/>
        <s v="1984"/>
        <s v="1984 /2019"/>
        <s v="1984,/2018"/>
        <s v="1984,2013"/>
        <s v="1985"/>
        <s v="1985/2020"/>
        <s v="1986"/>
        <s v="1987"/>
        <s v="1988"/>
        <s v="1989"/>
        <s v="1989/2018"/>
        <s v="1989/2019"/>
        <s v="1989/2019; 1987/2019; 1987/2019;1984/2019; 1989/2019;1981/2019"/>
        <s v="1990"/>
        <s v="1991"/>
        <s v="1991/2020"/>
        <s v="1992"/>
        <s v="1993"/>
        <s v="1994"/>
        <s v="1994/2020"/>
        <s v="1995"/>
        <s v="1996"/>
        <s v="1997"/>
        <s v="1998"/>
        <s v="1998/2013"/>
        <s v="1998/2020; 1956/ 2020"/>
        <s v="1999"/>
        <s v="2000"/>
        <s v="2001"/>
        <s v="2002"/>
        <s v="2003"/>
        <s v="2003/2019"/>
        <s v="2004"/>
        <s v="2005"/>
        <s v="2006"/>
        <s v="2007"/>
        <s v="2008"/>
        <s v="2008/2022"/>
        <s v="2009"/>
        <s v="2010/2015"/>
        <s v="2011"/>
        <s v="2012"/>
        <s v="2013"/>
        <s v="2015"/>
        <s v="2016"/>
        <s v="2016-2019"/>
        <s v="2017"/>
        <s v="2018"/>
        <s v="2019"/>
        <s v="2020"/>
        <s v="2021"/>
        <s v="2022"/>
        <s v="2023"/>
        <s v="2023/2024"/>
        <s v="2024"/>
      </sharedItems>
    </cacheField>
    <cacheField name="Информация о наличии санитарно-эпидемиологического заключения, включая дату заключения" numFmtId="0">
      <sharedItems count="783">
        <s v="&quot;74.50.05.000.М.000950.05.24 от 20.05.2024&quot; от 20.05.2024"/>
        <s v="&quot;74.50.26.000.М.000811.05.24 от 15.05.2024&quot; от 15.05.2024"/>
        <s v="&quot;74.50.27.000.М.000570.04.24&quot; от 25.04.2024"/>
        <s v="«74.50.05.000.М.000197.03.24 от 01.03.2024» от 01.03.2024"/>
        <s v="02.25.01.000.М.000044.05.23 от 23.05.2023"/>
        <s v="02.25.01.000.М.000075.06.23 от 19.06.2023"/>
        <s v="02.25.01.000.М.000089.07.23 от 12.07.2023"/>
        <s v="02.25.01.000.М.000126.12.23 от 20.12.2023"/>
        <s v="02.25.01.000.М.000127.12.23 от 22.12.2023"/>
        <s v="3494207 от 28.06.2024"/>
        <s v="3611699 от 18.04.2024"/>
        <s v="3612219 от 20.05.2024"/>
        <s v="3612363 от 23.05.2024"/>
        <s v="3612394 от 24.05.2024"/>
        <s v="4.50.35.000.М.001225.05.22 от 24.05.2022"/>
        <s v="40.50.40.000.М.000641.05.24 от 06.05.2024 от 06.05.2024"/>
        <s v="74-00-01/20-1033-2024 от 03.05.2024"/>
        <s v="74-00-01/20-915-2024 от 27.04.2024"/>
        <s v="74-20-04-02-11-03-261-2023 от 11.05.2023"/>
        <s v="74-20/02-ТО-М./02-05-03-217-2024 от 23.05.2024"/>
        <s v="74-20/04/02-07-03-217/34-2024 от 08.05.2024"/>
        <s v="74-20/04/02-07-03-21746 2024 от 13.05.2024"/>
        <s v="74-20/05/02-05-33-2024 от 27.04.2024"/>
        <s v="74-20/05/02-05-39-2024 от 27.04.2024"/>
        <s v="74-20/06/02-15-03-106-2024 от 06.05.2024"/>
        <s v="74-20/06/02-15-03-109-2024 от 06.05.2024"/>
        <s v="74-20/06/02-15-03-113-2024 от 06.05.2024"/>
        <s v="74-20/06/02-15-03-122-2024 от 06.05.2024"/>
        <s v="74-20/06/02-15-03-154-2024 от 14.05.2024"/>
        <s v="74-20/06/02-15-03-66-2024 от 22.04.2024"/>
        <s v="74-20/06/02-15-03-74-2024 от 23.04.2024"/>
        <s v="74-20/07/00/06-08-238-2024 от 19.02.2024"/>
        <s v="74-20/07/00/06-09-1144-2024 от 02.05.2024"/>
        <s v="74-20/07/06-16-557-2022 от 22.04.2022"/>
        <s v="74-20106102-15-03-146-2024 от 13.05.2024"/>
        <s v="74. 50. 26. 000. М. 000930. 05.24 от 20.05.2024"/>
        <s v="74. 50. 27. 000. М. 001043. 05. 24 от 21.05.2024"/>
        <s v="74. УК.06.000.М.000011.05.24 от 24.05.2024"/>
        <s v="74.06.05.000.М.000068.05.21 от 28.04.2022"/>
        <s v="74.06.05.000.М.000069.05.21 от 24.05.2021"/>
        <s v="74.06.05.000.М.000071.05.21 от 18.05.2022"/>
        <s v="74.06.05.000.М.000076.05.21 от 12.05.2022"/>
        <s v="74.06.05.000.М.000102.12.17 от 27.12.2017"/>
        <s v="74.14.04.000.М.000006.05.23 от 29.05.2024"/>
        <s v="74.20.06.0215.03912022 от 15.03.2022"/>
        <s v="74.20.06.15.01.794.2024 от 20.02.2024"/>
        <s v="74.20.06/15/01-1822-2024 от 03.04.2024"/>
        <s v="74.20.07.000.М.6091101.04.24 от 27.04.2024"/>
        <s v="74.20/04/02-18-142 - 2024 от 13.03.2024"/>
        <s v="74.20/06/02.15.03.125.2024 от 06.05.2024"/>
        <s v="74.50 05 000.М 000525.04.24 от 23.04.2024"/>
        <s v="74.50 35.000.М.001099.05.24 от 22.05.2024"/>
        <s v="74.50.000М.001165.05.24 от 24.05.2024"/>
        <s v="74.50.01.000.М.000002.06.23 от 08.06.2023"/>
        <s v="74.50.05 000.М000842.05.24 от 15.05.2024"/>
        <s v="74.50.05.00.М.001172.05. от 24.05.2024"/>
        <s v="74.50.05.000.М. 001171.06.24 от 24.05.2024"/>
        <s v="74.50.05.000.М.000.487.04.24 от 19.04.2024"/>
        <s v="74.50.05.000.М.000196.03.24 от 01.03.2024"/>
        <s v="74.50.05.000.М.000215.03.24 от 06.03.2024"/>
        <s v="74.50.05.000.М.000253.03.24 от 15.03.2024"/>
        <s v="74.50.05.000.М.000265.03.24 от 19.03.2024"/>
        <s v="74.50.05.000.М.000278.03.24 от 22.03.2024"/>
        <s v="74.50.05.000.М.000279.03.24 от 22.03.2024"/>
        <s v="74.50.05.000.М.000280.03.24 от 22.03.2024"/>
        <s v="74.50.05.000.М.000281.03.24 от 22.03.2024"/>
        <s v="74.50.05.000.М.000284.03.24 от 25.03.2024"/>
        <s v="74.50.05.000.М.000285.03.24 от 25.03.2024"/>
        <s v="74.50.05.000.М.000306.03.24 от 28.03.2024"/>
        <s v="74.50.05.000.М.000308.03.24 от 28.03.2024"/>
        <s v="74.50.05.000.М.000309.03.24 от 28.03.2024"/>
        <s v="74.50.05.000.М.000310.03.24 от 28.03.2024"/>
        <s v="74.50.05.000.М.000311.03.11 от 25.03.2011"/>
        <s v="74.50.05.000.М.000321.03.24 от 29.03.2024"/>
        <s v="74.50.05.000.М.000322.03.24 от 29.03.2024"/>
        <s v="74.50.05.000.М.000332.04.24 от 03.04.2024"/>
        <s v="74.50.05.000.М.000333.04.24 от 03.04.2024"/>
        <s v="74.50.05.000.М.000338.04.24 от 03.04.2024"/>
        <s v="74.50.05.000.М.000339.04.24 от 03.04.2024"/>
        <s v="74.50.05.000.М.000340.04.24 от 03.04.2024"/>
        <s v="74.50.05.000.М.000341.04.24 от 03.03.2024"/>
        <s v="74.50.05.000.М.000351.04.23 от 15.04.2024"/>
        <s v="74.50.05.000.М.000369.04.24 от 08.04.2024"/>
        <s v="74.50.05.000.М.000370.04.24 от 08.04.2024"/>
        <s v="74.50.05.000.М.000372.04.24 от 08.04.2024"/>
        <s v="74.50.05.000.М.000373.04.24 от 08.04.2024"/>
        <s v="74.50.05.000.М.000374.04.24 от 08.04.2024"/>
        <s v="74.50.05.000.М.000375.04.24 от 08.04.2024"/>
        <s v="74.50.05.000.М.000388.04.24 от 10.04.2024"/>
        <s v="74.50.05.000.М.000389.04.24 от 10.04.2024 от 10.04.2024"/>
        <s v="74.50.05.000.М.000390.04.2024 от 10.04.2024"/>
        <s v="74.50.05.000.М.000412.04.24 от 15.04.2024"/>
        <s v="74.50.05.000.М.000414.04.24 от 15.04.2024"/>
        <s v="74.50.05.000.М.000415.04.24 от 15.04.2024"/>
        <s v="74.50.05.000.М.000416.04.24 от 15.04.2024"/>
        <s v="74.50.05.000.М.000436.04.24 от 16.04.2024"/>
        <s v="74.50.05.000.М.000479.04.24 от 19.04.2024"/>
        <s v="74.50.05.000.М.000480.04.24 от 19.04.2024"/>
        <s v="74.50.05.000.М.000481.04.24 от 19.04.2024"/>
        <s v="74.50.05.000.М.000482.04.24 от 19.04.2024 от 19.04.2024"/>
        <s v="74.50.05.000.М.000483.04.24 от 19.04.2024 от 19.04.2024"/>
        <s v="74.50.05.000.М.000484.04.24 от 19.04.2024"/>
        <s v="74.50.05.000.М.000485.04.24 от 19.04.2024"/>
        <s v="74.50.05.000.М.000486.04.24 от 19.04.2024"/>
        <s v="74.50.05.000.М.000488.04.24 от 19.04.2024"/>
        <s v="74.50.05.000.М.000490.04.24 от 19.04.2024"/>
        <s v="74.50.05.000.М.000507.04.24 от 22.04.2024"/>
        <s v="74.50.05.000.М.000508.04.24 от 22.04.2024"/>
        <s v="74.50.05.000.М.000509.04.24 от 22.04.2024"/>
        <s v="74.50.05.000.М.000522.04.24 от 23.04.2024"/>
        <s v="74.50.05.000.М.000523.04.24 от 23.04.2024"/>
        <s v="74.50.05.000.М.000524.04.24 от 23.04.2024"/>
        <s v="74.50.05.000.М.000526.04.24 от 23.04.2024"/>
        <s v="74.50.05.000.М.000556.04.24 от 25.04.2024"/>
        <s v="74.50.05.000.М.000557.04.24 от 25.04.2024"/>
        <s v="74.50.05.000.М.000558.04.24 от 25.04.2024"/>
        <s v="74.50.05.000.М.000559.04.24 от 25.04.2024"/>
        <s v="74.50.05.000.М.000560.04.24 от 25.04.2024"/>
        <s v="74.50.05.000.М.000618.05.24 от 02.05.2024"/>
        <s v="74.50.05.000.М.000648.05.24 от 06.05.2024"/>
        <s v="74.50.05.000.М.000649.05.24 от 06.05.2024"/>
        <s v="74.50.05.000.М.000650.05.24 от 06.05.2024"/>
        <s v="74.50.05.000.М.000651.05.24 от 06.05.2024"/>
        <s v="74.50.05.000.М.000652.05.24 от 06.05.2024"/>
        <s v="74.50.05.000.М.000653.05.24 от 06.05.2024"/>
        <s v="74.50.05.000.М.000654.05.24 от 06.05.2024"/>
        <s v="74.50.05.000.М.000655.05.24 от 06.05.2024"/>
        <s v="74.50.05.000.М.000656.05.24 от 06.05.2024"/>
        <s v="74.50.05.000.М.000657.05.24 от 06.05.2024"/>
        <s v="74.50.05.000.М.000687.05.24 от 07.05.2024"/>
        <s v="74.50.05.000.М.000689.05.24 от 07.05.2024"/>
        <s v="74.50.05.000.М.000690.05.24 от 07.05.2024"/>
        <s v="74.50.05.000.М.000691.05.24 от 07.05.2024"/>
        <s v="74.50.05.000.М.000692.05.24 от 07.05.2024"/>
        <s v="74.50.05.000.М.000699.05.24 от 08.05.2024"/>
        <s v="74.50.05.000.М.0007 18.05.24 от 08.05.2024"/>
        <s v="74.50.05.000.М.000709.05.24 от 08.05.2024"/>
        <s v="74.50.05.000.М.000710.05.24 от 08.05.2024"/>
        <s v="74.50.05.000.М.000711.05.24 от 08.05.2024"/>
        <s v="74.50.05.000.М.000712.05.24 от 08.05.2024"/>
        <s v="74.50.05.000.М.000713.05.24 от 08.05.2024 от 13.05.2024"/>
        <s v="74.50.05.000.М.000715.05.24 от 08.05.2024"/>
        <s v="74.50.05.000.М.000716.05.24 от 08.05.2024"/>
        <s v="74.50.05.000.М.000717.05.24 от 08.05.2024"/>
        <s v="74.50.05.000.М.000720.05.24 от 08.05.2024"/>
        <s v="74.50.05.000.М.000721.05.24 от 08.05.2024"/>
        <s v="74.50.05.000.М.000722.05.24 от 08.05.2024"/>
        <s v="74.50.05.000.М.000723.05.24 от 08.05.2024"/>
        <s v="74.50.05.000.М.000724.05.24 от 08.05.2024"/>
        <s v="74.50.05.000.М.000725.05.24 от 08.05.2024"/>
        <s v="74.50.05.000.М.000844.05.24 от 16.05.2024"/>
        <s v="74.50.05.000.М.000846.05.24  от 16.05.2024"/>
        <s v="74.50.05.000.М.000847.05.24 от 16.05.2024"/>
        <s v="74.50.05.000.М.000882.05.24 от 16.05.2024"/>
        <s v="74.50.05.000.М.000883.05.24 от 16.05.2024"/>
        <s v="74.50.05.000.М.000885.05.24 от 16.05.2024"/>
        <s v="74.50.05.000.М.000886.05.24 от 16.05.2024"/>
        <s v="74.50.05.000.М.000887.05.24 от 16.05.2024"/>
        <s v="74.50.05.000.М.000888.05.24 от 16.05.2024"/>
        <s v="74.50.05.000.М.000889.05.24 от 16.05.2024 от 16.05.2024"/>
        <s v="74.50.05.000.М.000890.05.24 от 16.05.2024"/>
        <s v="74.50.05.000.М.000891.05.24 от 16.05.2024"/>
        <s v="74.50.05.000.М.000892.05.24 от 16.05.2024"/>
        <s v="74.50.05.000.М.000893.05.24 от 16.05.2024"/>
        <s v="74.50.05.000.М.000894.05.24 от 16.05.2024"/>
        <s v="74.50.05.000.М.000895.05.24 от 16.05.2024"/>
        <s v="74.50.05.000.М.000896.05.24 от 16.05.2024"/>
        <s v="74.50.05.000.М.000897.05.24 от 16.05.2024"/>
        <s v="74.50.05.000.М.000915.05.24 от 17.05.2024"/>
        <s v="74.50.05.000.М.000916.05.24 от 17.05.2024"/>
        <s v="74.50.05.000.М.000917.05.24 от 17.05.2024"/>
        <s v="74.50.05.000.М.000953.05.24 от 20.05.2024"/>
        <s v="74.50.05.000.М.000954.05.24 от 20.05.2024"/>
        <s v="74.50.05.000.М.000955.05.24 от 20.05.2024"/>
        <s v="74.50.05.000.М.000957.05.24 от 20.05.2024"/>
        <s v="74.50.05.000.М.000958.05.24 от 20.05.2024"/>
        <s v="74.50.05.000.М.000959.05.24 от 20.05.2024 от 20.05.2024"/>
        <s v="74.50.05.000.М.000998.05.24 от 21.05.2024 от 21.05.2024"/>
        <s v="74.50.05.000.М.000999.05.24 от 21.05.2024"/>
        <s v="74.50.05.000.М.001000.05.24 от 21.05.2024"/>
        <s v="74.50.05.000.М.001001.05.24 от 21.05.2024"/>
        <s v="74.50.05.000.М.001002.05.24 от 21.05.2024"/>
        <s v="74.50.05.000.М.001003.05.24 от 21.05.2024"/>
        <s v="74.50.05.000.М.001005.05.24 от 21.05.2024"/>
        <s v="74.50.05.000.М.001006.05.24 от 21.05.2024"/>
        <s v="74.50.05.000.М.001007.05.24 от 21.05.2024"/>
        <s v="74.50.05.000.М.001008.05.24 от 21.05.2024"/>
        <s v="74.50.05.000.М.001024.05.23 от 15.05.2023"/>
        <s v="74.50.05.000.М.001116.05.05.22 от 18.05.2022"/>
        <s v="74.50.05.000.М.001166.05.24 от 24.05.2024"/>
        <s v="74.50.05.000.М.001168.05.24 от 24.05.2024 от 24.05.2024"/>
        <s v="74.50.05.000.М.001169.05.24 от 24.05.2024"/>
        <s v="74.50.05.000.М.001170.05.24 от 24.05.2024"/>
        <s v="74.50.05.000.М.001173.05.24 от 24.05.2024"/>
        <s v="74.50.05.000.М.001190.05.24 от 24.05.2024"/>
        <s v="74.50.05.000.М.001197.05.24 от 24.05.2024"/>
        <s v="74.50.05.000.М.001199.05.22 от 23.05.2022"/>
        <s v="74.50.05.000.М.001205.05.24 от 24.05.2024"/>
        <s v="74.50.05.000.М.001207.05.24 от 24.05.2024"/>
        <s v="74.50.05.000.М.001230.05.23 от 25.05.2023"/>
        <s v="74.50.05.000.М.001232.05.22 от 17.05.2022"/>
        <s v="74.50.05.000.М.001232.05.22 от 24.05.2002"/>
        <s v="74.50.05.000.М.001235.05.23 от 26.05.2023"/>
        <s v="74.50.05.000.М.001238.05.24, Планируемая дата получения СЭЗ 30.05.2025 от 29.05.2024"/>
        <s v="74.50.05.000.М.001249.05.24 от 30.05.2024"/>
        <s v="74.50.05.000.М.001276.06.23 от 01.06.2023"/>
        <s v="74.50.05.000.М.001320.06.23 от 06.06.2024"/>
        <s v="74.50.05.000.М.001335.06.23. Планируемая дата получения СЭЗ 10.06.24 от 07.06.2023"/>
        <s v="74.50.05.000.М.001358.06.22 от 01.06.2022"/>
        <s v="74.50.05.000.М.001359.06.22 от 01.06.2022"/>
        <s v="74.50.05.000.М.001368.06.23 от 14.06.2023"/>
        <s v="74.50.05.000.М.002312.12.22 от 28.12.2022"/>
        <s v="74.50.05.000.М000307.03.24 от 28.03.2024"/>
        <s v="74.50.05.000.M.000561.04.24 от 25.04.2024 от 25.04.2024"/>
        <s v="74.50.05.000.M.000688.05.24 от 07.05.2024"/>
        <s v="74.50.05.000.M.001367.06.23 от 14.06.2023"/>
        <s v="74.50.22.00.М000499.04.24 от 22.04.2024"/>
        <s v="74.50.22.000.М.000443.04.24 от 18.04.2024"/>
        <s v="74.50.22.000.М.000444.04.24 от 18.04.2024"/>
        <s v="74.50.22.000.М.0004450424от18.04.2024 от 18.04.2024"/>
        <s v="74.50.22.000.М.000446.04.24 от 18.04.2024"/>
        <s v="74.50.22.000.М.000448.04.24 от 18.04.2024"/>
        <s v="74.50.22.000.М.000453.04.24 от 18.04.2024"/>
        <s v="74.50.22.000.М.000454.04.24 от 18.04.2024"/>
        <s v="74.50.22.000.М.000455.04.24 от 18.04.2024"/>
        <s v="74.50.22.000.М.000456.04.24 от 18.04.2024"/>
        <s v="74.50.22.000.М.000457.04.24 от 18.04.2024"/>
        <s v="74.50.22.000.М.000458.04.24 от 18.04.2024"/>
        <s v="74.50.22.000.М.000459.04.24 от 18.04.2024"/>
        <s v="74.50.22.000.М.000461.04.24 от 18.04.2024"/>
        <s v="74.50.22.000.М.000462.04.2024 от 18.04.2024"/>
        <s v="74.50.22.000.М.000466.04.23 от 17.04.2023"/>
        <s v="74.50.22.000.М.000475.04.22 от 18.04.2022"/>
        <s v="74.50.22.000.М.000475.04.22 от 21.04.2022"/>
        <s v="74.50.22.000.М.000498.04.24 от 22.04.2024"/>
        <s v="74.50.22.000.М.000500.04.24 от 22.04.2024 от 19.04.2023"/>
        <s v="74.50.22.000.М.000520.04.22 от 10.02.2012"/>
        <s v="74.50.22.000.М.000522.04.22 от 20.04.2022"/>
        <s v="74.50.22.000.М.000559.04.22 от 21.04.2022"/>
        <s v="74.50.22.000.М.000560.04.22 от 21.04.2022"/>
        <s v="74.50.22.000.М.000563.04.22 от 21.04.2022"/>
        <s v="74.50.22.000.М.000624.05.24 от 03.05.2024"/>
        <s v="74.50.22.000.М.001215.05.24 от 27.05.2024"/>
        <s v="74.50.22.000.М.х.05.24 от 22.05.2024"/>
        <s v="74.50.24 000.М00868. 05.23 от 05.05.2023"/>
        <s v="74.50.24.000. М.000788.05.24 от 14.05.2024"/>
        <s v="74.50.24.000. М.001035. 05.24, 74.50.24.000. М.001036. 05.24, от 21.05.2024"/>
        <s v="74.50.24.000.М.000228.03.24 от 12.03.2024"/>
        <s v="74.50.24.000.М.000238.03.24 от 13.03.2024"/>
        <s v="74.50.24.000.М.000275.03.24 от 21.03.2024"/>
        <s v="74.50.24.000.М.000287.03.24 от 25.03.2024"/>
        <s v="74.50.24.000.М.000304.04.23 от 03.04.2023"/>
        <s v="74.50.24.000.М.000311.03.24 от 28.03.2024"/>
        <s v="74.50.24.000.М.000312.03.24 от 28.03.2024"/>
        <s v="74.50.24.000.М.000363.04.24 от 08.04.2024"/>
        <s v="74.50.24.000.М.000379.04.24 от 08.04.2024"/>
        <s v="74.50.24.000.М.000385.04.24 от 09.04.2024"/>
        <s v="74.50.24.000.М.000395.04.24 от 10.04.2024"/>
        <s v="74.50.24.000.М.000396.04.24 от 10.04.2024"/>
        <s v="74.50.24.000.М.000397.04.24 от 10.04.2024"/>
        <s v="74.50.24.000.М.000440.04.24 от 18.04.2024"/>
        <s v="74.50.24.000.М.000441.04.24 от 18.04.2024"/>
        <s v="74.50.24.000.М.000520.04.24 от 23.04.2024"/>
        <s v="74.50.24.000.М.000521.04.24 от 23.04.2024"/>
        <s v="74.50.24.000.М.000750.05.24 от 13.05.2024"/>
        <s v="74.50.24.000.М.000751.05.24 от 13.05.2024"/>
        <s v="74.50.24.000.М.000787.05.24 от 14.05.2024"/>
        <s v="74.50.24.000.М.000789.05.24 от 14.05.2024"/>
        <s v="74.50.24.000.М.000854.05.24 от 16.05.2024"/>
        <s v="74.50.24.000.М.000855.05.24 от 16.05.2024"/>
        <s v="74.50.24.000.М.000963.05.24 от 20.05.2024"/>
        <s v="74.50.24.000.М.000964.05.24 от 20.05.2024"/>
        <s v="74.50.24.000.М.000966.05.24 от 20.05.2024"/>
        <s v="74.50.24.000.М.000967.05.24 от 20.05.2024"/>
        <s v="74.50.24.000.М.000969.05.24 74.50.24.000.М.000968.05.24 от 20.05.2024"/>
        <s v="74.50.24.000.М.000970.05.24 от 20.05.2024 от 28.05.2024"/>
        <s v="74.50.24.000.М.001031.05.24 от 21.05.2024"/>
        <s v="74.50.24.000.М.001032.05.24 от 21.05.2024"/>
        <s v="74.50.24.000.М.001037.05.24 от 21.05.2024"/>
        <s v="74.50.24.000.М.001039.05.24 от 21.05.2024"/>
        <s v="74.50.24.000.М.001040.05.24 от 21.05.2024"/>
        <s v="74.50.24.000.М.001228.05.23 от 25.05.2023"/>
        <s v="74.50.24.000.М000519.04.24 от 23.04.2024"/>
        <s v="74.50.24.000.М000850.05.23 от 03.05.2023"/>
        <s v="74.50.24.000.M.001033.05.24 от 21.05.2024"/>
        <s v="74.50.24.000.M.001038.05.24 от 21.05.2024"/>
        <s v="74.50.24.000М.000267.03.24 от 19.03.2024"/>
        <s v="74.50.24000.М000227.03.24 от 12.03.2024"/>
        <s v="74.50.25.000 М 000841.05.24 от 15.05.2024"/>
        <s v="74.50.25.000.М.000469.04.24 от 18.04.2024"/>
        <s v="74.50.25.000.М.000470.04.24 от 18.04.2024"/>
        <s v="74.50.25.000.М.000471.04.24 от 18.04.2024"/>
        <s v="74.50.25.000.М.000473.04.24 от 18.04.2024"/>
        <s v="74.50.25.000.М.000527.04.24 от 23.04.2024"/>
        <s v="74.50.25.000.М.000528.04.24 от 23.04.2024"/>
        <s v="74.50.25.000.М.000529.04.24 от 23.04.2024"/>
        <s v="74.50.25.000.М.000530.04.24 от 23.04.2024"/>
        <s v="74.50.25.000.М.000562.04.24 от 25.04.2024"/>
        <s v="74.50.25.000.М.000604.05.24 от 06.05.2024"/>
        <s v="74.50.25.000.М.000610.05.24 от 02.05.2024"/>
        <s v="74.50.25.000.М.000611.05.24 от 02.05.2024"/>
        <s v="74.50.25.000.М.000612.05.24 от 02.05.2024"/>
        <s v="74.50.25.000.М.000614.05.24 от 02.05.2024"/>
        <s v="74.50.25.000.М.000661.05.24 от 06.05.2024"/>
        <s v="74.50.25.000.М.000662.05.24 от 06.05.2024"/>
        <s v="74.50.25.000.М.000663.05.24 от 06.05.2024"/>
        <s v="74.50.25.000.М.000665.05.24 от 06.05.2024"/>
        <s v="74.50.25.000.М.000666.05.24 от 06.05.2024"/>
        <s v="74.50.25.000.М.000693.05.24 от 07.05.2024"/>
        <s v="74.50.25.000.М.000694.05.24 от 07.05.2024"/>
        <s v="74.50.25.000.М.000695.05.24 от 07.05.2024"/>
        <s v="74.50.25.000.М.000697.05.24 от 07.05.2024"/>
        <s v="74.50.25.000.М.000698.05.24 от 07.05.2024"/>
        <s v="74.50.25.000.М.000733.05.24 от 08.05.2024"/>
        <s v="74.50.25.000.М.000734.05.24 от 08.05.2024"/>
        <s v="74.50.25.000.М.000735.05.24 от 08.05.2024"/>
        <s v="74.50.25.000.М.000736.05.24 от 08.05.2024"/>
        <s v="74.50.25.000.М.000737.05.24 от 08.05.2024"/>
        <s v="74.50.25.000.М.000738.05.24 от 08.05.2024"/>
        <s v="74.50.25.000.М.000836.05.24 от 15.05.2024"/>
        <s v="74.50.25.000.М.000837.05.24 от 15.05.2024"/>
        <s v="74.50.25.000.М.000838.05.24. от 15.05.2024"/>
        <s v="74.50.25.000.М.000839.05.24 от 15.05.2024"/>
        <s v="74.50.25.000.М.000840.05.22 от 05.05.2022"/>
        <s v="74.50.25.000.М.000840.05.24. от 15.05.2024"/>
        <s v="74.50.25.000.М.001095.05.24 от 22.05.2024"/>
        <s v="74.50.25.000.М.001096.05.24 от 22.05.2024"/>
        <s v="74.50.25.000.М.001193.05.24 от 24.05.2024"/>
        <s v="74.50.25.000.М.001265.05.23 от 30.05.2023"/>
        <s v="74.50.25.000.М.001266.05.23 от 30.05.2023"/>
        <s v="74.50.25.000.М.001382.06.23 от 15.06.2023"/>
        <s v="74.50.25.000.M.000696.05.24. от 07.05.2024"/>
        <s v="74.50.26.000 M.000807.05.24 от 14.05.2024"/>
        <s v="74.50.26.000. М. 000593.04.24 от 27.04.2024"/>
        <s v="74.50.26.000.М.000217.03.24 от 06.03.2024"/>
        <s v="74.50.26.000.М.000480.04.23 от 18.04.2023"/>
        <s v="74.50.26.000.М.000496.04.23 от 18.04.2023"/>
        <s v="74.50.26.000.М.000540.04.24 от 24.04.2024"/>
        <s v="74.50.26.000.М.000541.04.24 от 24.04.2024"/>
        <s v="74.50.26.000.М.000555.04.24 от 25.04.2024"/>
        <s v="74.50.26.000.М.000573.04.24 от 26.04.2024"/>
        <s v="74.50.26.000.М.000574.04.24 от 26.04.2024"/>
        <s v="74.50.26.000.М.000575.04.24 от 26.04.2024"/>
        <s v="74.50.26.000.М.000582.04.24 от 27.04.2024"/>
        <s v="74.50.26.000.М.000583.04.24 от 27.04.2024"/>
        <s v="74.50.26.000.М.000584.04.24 от 27.04.2024"/>
        <s v="74.50.26.000.М.000586.04.24 от 27.04.2024"/>
        <s v="74.50.26.000.М.000587.04.24 от 27.04.2024"/>
        <s v="74.50.26.000.М.000594.04.24 от 27.04.2024"/>
        <s v="74.50.26.000.М.000634.05.24 от 06.05.2024"/>
        <s v="74.50.26.000.М.000635.05.24 от 06.05.2024"/>
        <s v="74.50.26.000.М.000636.05.24 от 06.05.2024"/>
        <s v="74.50.26.000.М.000637.05.24 от 06.05.2024"/>
        <s v="74.50.26.000.М.000638.05.24 от 06.05.2024"/>
        <s v="74.50.26.000.М.000639.05.24 от 06.05.2002"/>
        <s v="74.50.26.000.М.000643.04.23 от 24.04.2023"/>
        <s v="74.50.26.000.М.000681.05.24 от 07.05.2024"/>
        <s v="74.50.26.000.М.000682.05.24 от 07.05.2024"/>
        <s v="74.50.26.000.М.000683.05.24 от 07.05.2024 от 07.05.2024"/>
        <s v="74.50.26.000.М.000684.05.24 от 07.05.2024"/>
        <s v="74.50.26.000.М.000685.05.24 от 07.05.2024"/>
        <s v="74.50.26.000.М.000686.05.24 от 07.05.2024"/>
        <s v="74.50.26.000.М.000743.05.24 от 13.05.2024"/>
        <s v="74.50.26.000.М.000744.05.24 от 13.05.2024"/>
        <s v="74.50.26.000.М.000745.05.24 от 13.05.2024"/>
        <s v="74.50.26.000.М.000746.05.24 от 13.05.2024"/>
        <s v="74.50.26.000.М.000747.05.24 от 13.05.2024"/>
        <s v="74.50.26.000.М.000748.05.24 от 13.05.2024"/>
        <s v="74.50.26.000.М.000761.05.24 от 13.05.2024"/>
        <s v="74.50.26.000.М.000762.05.24 от 13.05.2024"/>
        <s v="74.50.26.000.М.000763.05.24 от 24.04.2024"/>
        <s v="74.50.26.000.М.000764.05.24 от 13.05.2024"/>
        <s v="74.50.26.000.М.000765.05.24 от 13.05.2024"/>
        <s v="74.50.26.000.М.000767.05.24 от 13.05.2024"/>
        <s v="74.50.26.000.М.000768.05.24 от 13.05.2024"/>
        <s v="74.50.26.000.М.000769.05.24 от 13.05.2024"/>
        <s v="74.50.26.000.М.000770.05.24 от 13.05.2024"/>
        <s v="74.50.26.000.М.000771.05.24 от 13.05.2024"/>
        <s v="74.50.26.000.М.000772.05.24 от 13.05.2024"/>
        <s v="74.50.26.000.М.000773.05.24 от 13.05.2024"/>
        <s v="74.50.26.000.М.000774.05.24 от 13.05.2024"/>
        <s v="74.50.26.000.М.000776.05.24 от 13.05.2024"/>
        <s v="74.50.26.000.М.000777.05.24 от 13.05.2024"/>
        <s v="74.50.26.000.М.000793.05.22 от 04.05.2022"/>
        <s v="74.50.26.000.М.000801.05.24 от 14.05.2024"/>
        <s v="74.50.26.000.М.000802.05.24 от 14.05.2024"/>
        <s v="74.50.26.000.М.000803.05.24 от 14.05.2024"/>
        <s v="74.50.26.000.М.000804.05.24 от 14.05.2024"/>
        <s v="74.50.26.000.М.000805.05.24 от 14.05.2024"/>
        <s v="74.50.26.000.М.000806.05.24 от 14.05.2024"/>
        <s v="74.50.26.000.М.000809.05.24 от 15.05.2024"/>
        <s v="74.50.26.000.М.000810.05.24 от 15.05.2024"/>
        <s v="74.50.26.000.М.000880.05.24 от 16.05.2024"/>
        <s v="74.50.26.000.М.000881.05.24 от 16.05.2024"/>
        <s v="74.50.26.000.М.000918.05.24 от 20.05.2024"/>
        <s v="74.50.26.000.М.000919.05.24 от 20.05.2024"/>
        <s v="74.50.26.000.М.000921.05.24 от 20.05.2024"/>
        <s v="74.50.26.000.М.000923.05.24 от 20.05.2024"/>
        <s v="74.50.26.000.М.000924.05.24 от 20.05.2024"/>
        <s v="74.50.26.000.М.000925.05.24 от 20.05.2024"/>
        <s v="74.50.26.000.М.000927.05.24 от 20.05.2024"/>
        <s v="74.50.26.000.М.000928.05.24 от 20.05.2024"/>
        <s v="74.50.26.000.М.000929.05.24 от 20.05.2024"/>
        <s v="74.50.26.000.М.000931.05.24 от 20.05.2024"/>
        <s v="74.50.26.000.М.000932.05.24 от 20.05.2024"/>
        <s v="74.50.26.000.М.000933.05.24 от 20.05.2024"/>
        <s v="74.50.26.000.М.000934.05.24 от 20.05.2024"/>
        <s v="74.50.26.000.М.000935.05.2024 от 20.05.2024"/>
        <s v="74.50.26.000.М.000938.05.24 от 20.05.2024"/>
        <s v="74.50.26.000.М.000977.05.24 от 20.05.2024"/>
        <s v="74.50.26.000.М.000978.05.24 от 20.05.2024"/>
        <s v="74.50.26.000.М.000981.05.24 от 20.05.2024"/>
        <s v="74.50.26.000.М.001046.05.24 от 21.05.2024"/>
        <s v="74.50.26.000.М.001372.06.22 от 20.05.2024"/>
        <s v="74.50.26.000.M.000775.05.24 от 13.05.2024"/>
        <s v="74.50.26.000М.001258.05.23 от 29.05.2023"/>
        <s v="74.50.26.000M000233.03.24 от 12.03.2024"/>
        <s v="74.50.26000.М.000920.05.24 от 20.05.2024"/>
        <s v="74.50.26000.М.000979 05 24 от 20.05.2024"/>
        <s v="74.50.27.000.М 001 180.05.24 от 24.05.2024"/>
        <s v="74.50.27.000.М.000306.04.23 от 03.04.2023"/>
        <s v="74.50.27.000.М.000307.04.23 от 03.04.2023"/>
        <s v="74.50.27.000.М.000312.04.23 от 03.04.2023"/>
        <s v="74.50.27.000.М.000380.04.23 от 12.04.2023 от 12.04.2023"/>
        <s v="74.50.27.000.М.000538.04.24 от 24.04.2024"/>
        <s v="74.50.27.000.М.000539.04.24 от 24.04.2024"/>
        <s v="74.50.27.000.М.000567.04.24 от 25.04.2024"/>
        <s v="74.50.27.000.М.000568.04.24 от 25.04.2024"/>
        <s v="74.50.27.000.М.000589.04.24 от 27.04.2024 от 27.04.2024"/>
        <s v="74.50.27.000.М.000590.04.24 от 27.04.2024"/>
        <s v="74.50.27.000.М.000591.04.24 от 27.04.2024"/>
        <s v="74.50.27.000.М.000640.05.24 от 06.05.2024"/>
        <s v="74.50.27.000.М.000678.05.24 от 07.05.2024 от 07.05.2024"/>
        <s v="74.50.27.000.М.000679.05.24 от 07.05.2024"/>
        <s v="74.50.27.000.М.000680.05.24 от 07.05.2024"/>
        <s v="74.50.27.000.М.000778.05.24 от 13.05.2024"/>
        <s v="74.50.27.000.М.000788.05.24 от 04.05.2024"/>
        <s v="74.50.27.000.М.000839.05.23 от 03.05.2023"/>
        <s v="74.50.27.000.М.000853.05.24 от 16.05.2024"/>
        <s v="74.50.27.000.М.000866.05.24 от 16.05.2024"/>
        <s v="74.50.27.000.М.000867.05.24 от 16.05.2024"/>
        <s v="74.50.27.000.М.000868.05.24 от 16.05.2024"/>
        <s v="74.50.27.000.М.000869.05.24 от 16.05.2024"/>
        <s v="74.50.27.000.М.000871.05.24 от 16.05.2024"/>
        <s v="74.50.27.000.М.000960.05.24 от 20.05.2024"/>
        <s v="74.50.27.000.М.000961.05.24 от 20.05.2024"/>
        <s v="74.50.27.000.М.000979.05.23 от 12.05.2023"/>
        <s v="74.50.27.000.М.000990.05.24 от 20.05.2024"/>
        <s v="74.50.27.000.М.001022.05.22 от 16.05.2022"/>
        <s v="74.50.27.000.М.001037.05.22 от 16.05.2022"/>
        <s v="74.50.27.000.М.001042.05.24 от 21.05.2024"/>
        <s v="74.50.27.000.М.001048.05.24 от 21.05.2024"/>
        <s v="74.50.27.000.М.001049.05.24 от 21.05.2024"/>
        <s v="74.50.27.000.М.001050.05.24 от 21.05.2024"/>
        <s v="74.50.27.000.М.001051.05.24 от 21.05.2024"/>
        <s v="74.50.27.000.М.001052.05.24 от 21.05.2024"/>
        <s v="74.50.27.000.М.0010530524 от 21.05.2024"/>
        <s v="74.50.27.000.М.001054 05 24 от 21.05.2024"/>
        <s v="74.50.27.000.М.001055.05.24 от 21.05.2024"/>
        <s v="74.50.27.000.М.001056.05.24 от 12.10.5202"/>
        <s v="74.50.27.000.М.001058.05.24 от 21.05.2024"/>
        <s v="74.50.27.000.М.001059.05.24 от 21.05.2024"/>
        <s v="74.50.27.000.М.001066.05.24 от 21.05.2024"/>
        <s v="74.50.27.000.М.001067.05.24 от 21.05.2024"/>
        <s v="74.50.27.000.М.001068.05.24 от 21.05.2024"/>
        <s v="74.50.27.000.М.001124.05.23 от 18.05.2023"/>
        <s v="74.50.27.000.М.001135.05.23 от 19.05.2023"/>
        <s v="74.50.27.000.М.001155.05.24 от 23.05.2024 от 23.05.2024"/>
        <s v="74.50.27.000.М.001156.05.24 от 23.05.2024"/>
        <s v="74.50.27.000.М.001158.05.24 от 24.05.2024"/>
        <s v="74.50.27.000.М.001162.05.24 от 24.05.2024"/>
        <s v="74.50.27.000.М.001181.05.24 от 24.05.2024"/>
        <s v="74.50.27.000.М.001182.05.24 от 24.05.2024"/>
        <s v="74.50.27.000.М.001183.05.24 от 24.05.2024"/>
        <s v="74.50.27.000.М.001223.05.24 от 28.05.2024"/>
        <s v="74.50.27.000.М.001224.05.24 от 28.05.2024"/>
        <s v="74.50.33. 000. М. 001011.05.24; 74.50.33. 000. М. 001012.05.24 от 21.05.2024"/>
        <s v="74.50.33.000. М.000901.05.23 от 10.05.2023"/>
        <s v="74.50.33.000.М.000856.05.24 от 16.05.2024"/>
        <s v="74.50.33.000.М.000857.05.24 от 16.05.2024"/>
        <s v="74.50.33.000.М.000858.05.24 от 16.05.2024"/>
        <s v="74.50.33.000.М.000860.05.24 от 16.05.2024"/>
        <s v="74.50.33.000.М.000861.05.24 от 16.05.2024"/>
        <s v="74.50.33.000.М.000862.05.24 от 16.05.2024"/>
        <s v="74.50.33.000.М.000863.05.24 от 16.05.2024"/>
        <s v="74.50.33.000.М.000864.05.24 от 16.05.2024"/>
        <s v="74.50.33.000.М.000865.05.24 от 16.05.2024"/>
        <s v="74.50.33.000.М.000993.05.24 от 20.05.2024"/>
        <s v="74.50.33.000.М.000996.05.24 от 20.05.2024"/>
        <s v="74.50.33.000.М.000997.05.24 от 20.05.2024"/>
        <s v="74.50.33.000.М.001010.05.24 от 21.05.2024"/>
        <s v="74.50.33.000.М.001013.05.24 от 21.05.2024"/>
        <s v="74.50.33.000.М.001014.05.24 от 21.05.2024"/>
        <s v="74.50.33.000.М.001015.05.24 от 21.05.2024"/>
        <s v="74.50.33.000.М.001016.05.24 от 21.05.2024"/>
        <s v="74.50.33.000.М.001017.05.24 от 21.05.2024"/>
        <s v="74.50.33.000.М.001018.05.24 от 21.05.2024"/>
        <s v="74.50.33.000.М.001021.05.24 от 21.05.2024"/>
        <s v="74.50.33.000.М.001022.05.24 от 21.05.2024"/>
        <s v="74.50.33.000.М.001023.05.24 от 21.05.2024"/>
        <s v="74.50.33.000.М.001024.05.24 от 21.05.2024"/>
        <s v="74.50.33.000.М.001025.05.24 от 21.05.2024"/>
        <s v="74.50.33.000.М.001026.05.24 от 15.05.2023"/>
        <s v="74.50.33.000.М.001027.05.24 от 21.05.2024 от 21.05.2024"/>
        <s v="74.50.33.000.М.001028.05.24 от 21.05.2024"/>
        <s v="74.50.33.000.М.001029.05.24 от 21.05.2024"/>
        <s v="74.50.33.000.М.001241.05.24 от 29.05.2024"/>
        <s v="74.50.33.000.М.001583.07.22 от 06.07.2022"/>
        <s v="74.50.34.000.М 000873.05.24 от 16.05.2024"/>
        <s v="74.50.34.000.М.000002.01.22 от 10.01.2022"/>
        <s v="74.50.34.000.М.000681.04.22 от 27.04.2022"/>
        <s v="74.50.34.000.М.000705.04.22 от 28.04.2022"/>
        <s v="74.50.34.000.М.000706.04.22  от 28.04.2022"/>
        <s v="74.50.34.000.М.000727.04.23 от 27.04.2023"/>
        <s v="74.50.34.000.М.000748.05.22 от 05.05.2023"/>
        <s v="74.50.34.000.М.000749.05.22 от 04.05.2022"/>
        <s v="74.50.34.000.М.000750.05.22 от 04.05.2022"/>
        <s v="74.50.34.000.М.000752.05.24 от 13.05.2024"/>
        <s v="74.50.34.000.М.000753.05.22 от 04.05.2022"/>
        <s v="74.50.34.000.М.000790.05.24 от 14.05.2024"/>
        <s v="74.50.34.000.М.000795.05.24 от 14.05.2024"/>
        <s v="74.50.34.000.М.000799.05.24 от 14.05.2024"/>
        <s v="74.50.34.000.М.000800.05.24 от14.05.2024 от 14.05.2024"/>
        <s v="74.50.34.000.М.000872.05.23 от "/>
        <s v="74.50.34.000.М.000874.05.23 от 05.05.2023"/>
        <s v="74.50.34.000.М.000874.05.24 от 16.05.2024"/>
        <s v="74.50.34.000.М.000877.05.24 от 16.05.2024"/>
        <s v="74.50.34.000.М.000906.05.24 от 17.05.2024"/>
        <s v="74.50.34.000.М.000943.05.24 от 20.05.2024"/>
        <s v="74.50.34.000.М.000944.05.24 от 20.05.2024"/>
        <s v="74.50.34.000.М.000945.05.24 от 20.05.2024"/>
        <s v="74.50.34.000.М.000946.05.24 от 20.05.2024"/>
        <s v="74.50.34.000.М.000947.05.24 от 20.05.2024"/>
        <s v="74.50.34.000.М.000965.05.22 от 12.05.2022"/>
        <s v="74.50.34.000.М.000966.05.22 от 12.05.2022"/>
        <s v="74.50.34.000.М.000967.05.22 от 12.05.2022"/>
        <s v="74.50.34.000.М.000968.05.22 от 12.05.2022"/>
        <s v="74.50.34.000.М.000971.05.22 от 12.05.2022"/>
        <s v="74.50.34.000.М.000973.05.22 от 12.05.2022"/>
        <s v="74.50.34.000.М.000974.05.22 от 12.05.2022"/>
        <s v="74.50.34.000.М.000980.05.22 от 19.05.2022"/>
        <s v="74.50.34.000.М.000986.05.24 от 20.05.2024"/>
        <s v="74.50.34.000.М.000988.05.24 от 20.05.2024"/>
        <s v="74.50.34.000.М.001065.05.22 от 17.05.2022"/>
        <s v="74.50.34.000.М.001067.05.22 от 17.05.2022"/>
        <s v="74.50.34.000.М.001070.05.22 от 17.05.2022"/>
        <s v="74.50.34.000.М.001072.05.24 от 21.05.2024"/>
        <s v="74.50.34.000.М.001073.05.22 от 17.05.2022"/>
        <s v="74.50.34.000.М.001074.05.22 от 17.05.2022"/>
        <s v="74.50.34.000.М.001074.05.24 от 22.05.2024"/>
        <s v="74.50.34.000.М.001077.05.24 от 22.05.2024"/>
        <s v="74.50.34.000.М.001078.24 от 22.05.2024"/>
        <s v="74.50.34.000.М.001083.05.24 от 22.05.2024"/>
        <s v="74.50.34.000.М.001085.05.24 от 22.05.2024"/>
        <s v="74.50.34.000.М.001087.05.24 от 22.05.2024"/>
        <s v="74.50.34.000.М.001088.05.24 от 22.05.2022"/>
        <s v="74.50.34.000.М.001114.05.23 от 18.05.2023"/>
        <s v="74.50.34.000.М.001120.05.23 от 18.05.2023"/>
        <s v="74.50.34.000.М.001139.05.24 от 23.05.2024"/>
        <s v="74.50.34.000.М.001143.05.23 от 19.05.2023"/>
        <s v="74.50.34.000.М.001153.05.22 от 19.05.2022"/>
        <s v="74.50.34.000.М.001156.05.22 от 19.05.2022"/>
        <s v="74.50.34.000.М.001165.05.23 от 23.05.2023"/>
        <s v="74.50.34.000.М.001209.05.22 от 23.05.2022"/>
        <s v="74.50.34.000.М.001279.06.23. от 01.06.2023"/>
        <s v="74.50.34.000.М.001280.05.22 от 27.05.2022"/>
        <s v="74.50.34.000.М.001283.05.22 от 27.05.2022"/>
        <s v="74.50.34.000.М000911.05.24 от 17.05.2024"/>
        <s v="74.50.34.000.M.000878.05.24 от 16.05.2024"/>
        <s v="74.50.34.000.M.001076.05.24 от 22.05.2024"/>
        <s v="74.50.35.00.М.001085.05.22 от 17.05.2022"/>
        <s v="74.50.35.000 М.001153.05.24 от 23.05.2024"/>
        <s v="74.50.35.000.М.000236.03.23 от 20.03.2023"/>
        <s v="74.50.35.000.М.000630.04.23 от 24.04.2023"/>
        <s v="74.50.35.000.М.000964.05.23 от 12.05.2023"/>
        <s v="74.50.35.000.М.000970.05.23 от 12.05.2023"/>
        <s v="74.50.35.000.М.000976.05.23 от 12.05.2023"/>
        <s v="74.50.35.000.М.0010249.05.23 от 16.05.2023"/>
        <s v="74.50.35.000.М.001037.05.23 от 16.05.2023"/>
        <s v="74.50.35.000.М.001043.05.23 от 16.05.2023"/>
        <s v="74.50.35.000.М.001062.05.23  от 17.05.2023"/>
        <s v="74.50.35.000.М.001064.05.23 от 17.05.2023"/>
        <s v="74.50.35.000.М.001075.05.23 от 17.05.2023"/>
        <s v="74.50.35.000.М.001080.05.22 от 17.05.2022"/>
        <s v="74.50.35.000.М.001080.05.23 от 17.05.2023"/>
        <s v="74.50.35.000.М.001081.05.23 от 17.05.2023"/>
        <s v="74.50.35.000.М.001090.05.24 от 22.05.2024 г. , 74.50.35.000.М.001091.05.24 от 22.05.2024 от 22.05.2024"/>
        <s v="74.50.35.000.М.001092 05 24 от 22.05.2024"/>
        <s v="74.50.35.000.М.001093.05.24 от 22.05.2024"/>
        <s v="74.50.35.000.М.001094.05.23 от 18.05.2023 от 18.05.2023"/>
        <s v="74.50.35.000.М.001096.05.23 от 18.05.2023"/>
        <s v="74.50.35.000.М.001097.05.24 от 22.05.2024"/>
        <s v="74.50.35.000.М.001098.05.23 от 18.05.2023"/>
        <s v="74.50.35.000.М.001098.05.24 от 22.05.2024"/>
        <s v="74.50.35.000.М.001100.05.24 от 22.05.2024"/>
        <s v="74.50.35.000.М.001101.05.24 от 22.05.2024"/>
        <s v="74.50.35.000.М.001102.05.24 от 22.05.2024"/>
        <s v="74.50.35.000.М.001103.05.24 от 22.05.2024"/>
        <s v="74.50.35.000.М.001105.05.24 от 22.05.2024 от 02.04.2024"/>
        <s v="74.50.35.000.М.001106.05.24 от 22.05.2024"/>
        <s v="74.50.35.000.М.001108.05.24 от 22.05.2024"/>
        <s v="74.50.35.000.М.001110.05.24 от 22.05.2024"/>
        <s v="74.50.35.000.М.001111.05.24 от 22.05.2024"/>
        <s v="74.50.35.000.М.001112.05.24 от 22.05.2024"/>
        <s v="74.50.35.000.М.001113.05.24 от 22.05.2024"/>
        <s v="74.50.35.000.М.001114.05.24 от 22.05.2024"/>
        <s v="74.50.35.000.М.001118.05.24 от 22.05.2024"/>
        <s v="74.50.35.000.М.001122.05.24 от 22.05.2024"/>
        <s v="74.50.35.000.М.001123.05.24 от 22.05.2024"/>
        <s v="74.50.35.000.М.001124.05.24 от 23.05.2024"/>
        <s v="74.50.35.000.М.001125.05.24 от 23.05.2024"/>
        <s v="74.50.35.000.М.001126.05.24 от 23.05.2024"/>
        <s v="74.50.35.000.М.001128.05.24 от 23.05.2024"/>
        <s v="74.50.35.000.М.001130.05.24 от 23.05.2024"/>
        <s v="74.50.35.000.М.001131.05.24 от 23.05.2024"/>
        <s v="74.50.35.000.М.001133.05.24 от 23.05.2024"/>
        <s v="74.50.35.000.М.001142.05.24 от 23.05.2024"/>
        <s v="74.50.35.000.М.001145.05.24 от 23.05.2024"/>
        <s v="74.50.35.000.М.001147.05.24 от 23.05.2024"/>
        <s v="74.50.35.000.М.001150.05.24 от 23.05.2024"/>
        <s v="74.50.35.000.М.001151.05.24 от 23.05.2024"/>
        <s v="74.50.35.000.М.001174.05.23 от 23.05.2023"/>
        <s v="74.50.35.000.М.001178.05.24 от 24.05.2024"/>
        <s v="74.50.35.000.М.001179.05.24 от 24.05.2024"/>
        <s v="74.50.35.000.М.001210.05.24 от 24.05.2024"/>
        <s v="74.50.35.000.М.001211.05.24 от 24.05.2024"/>
        <s v="74.50.35.000.М.001219.05.24 от 28.05.2024"/>
        <s v="74.50.35.000.М.001240.05.23 от 26.05.2023"/>
        <s v="74.50.35.000.М.001283.06.23 от 01.06.2023"/>
        <s v="74.50.35.000.М.001284.06.23 от 01.06.2023"/>
        <s v="74.50.35.000.М.001307.06.23 от 02.06.2023"/>
        <s v="74.50.35.000.М.001308.06.23 от 02.06.2023"/>
        <s v="74.50.35.000.М.00132.05.24 от 23.05.2024"/>
        <s v="74.50.35.000.М.001352.06.23 от 13.06.2023"/>
        <s v="74.50.35.000.М.001365.06.23 от 14.06.2023"/>
        <s v="74.50.35.000.М.001468.06.23 от 30.06.2023 от 30.06.2023"/>
        <s v="74.50.35.000.M.000683.04.23 от 25.04.2023"/>
        <s v="74.50.35.000.M.001036.05.23 от 16.05.2023"/>
        <s v="74.50.35.000.M.001127.05.24 от 23.05.2024"/>
        <s v="74.50.35.000.M.001242.05.24 от 29.05.2024"/>
        <s v="74.50.40.000.М.000157.02.24 от 21.02.2024"/>
        <s v="74.50.40.000.М.000642.05.24 от 06.05.2024"/>
        <s v="74.50.40.000.М.000643.05.24 от 08.05.2024"/>
        <s v="74.50.40.000.М.000644.05.24 от 06.05.2024"/>
        <s v="74.50.40.000.М.000645.05.24 от 06.05.2024"/>
        <s v="74.50.40.000.М.000646.05.24 от 06.05.2024"/>
        <s v="74.50.40.000.М.000647.05.24 от 06.05.2024"/>
        <s v="74.50.40.000.М.000672.05.24 от 07.05.2024"/>
        <s v="74.50.40.000.М.000673.05.24 от 07.05.2024"/>
        <s v="74.50.40.000.М.000674.05.24 от 07.05.2024"/>
        <s v="74.50.40.000.М.000675.05.24 от 07.05.2024"/>
        <s v="74.50.40.000.М.000701.05.24 от 08.05.2024"/>
        <s v="74.50.40.000.М.000708.05.24. от 08.05.2024"/>
        <s v="74.50.40.000.М.000764.04.23 от 28.04.2023"/>
        <s v="74.50.40.000.М.000768.05.22 от 04.05.2022"/>
        <s v="74.50.40.000.М.000769.05.22 от 04.05.2022"/>
        <s v="74.50.40.000.М.000770.05.22 от 06.05.2022"/>
        <s v="74.50.40.000.М.000772.05.22 от 04.05.2022"/>
        <s v="74.50.40.000.м.000773.05.24. от 04.05.2022"/>
        <s v="74.50.40.000.М.000775.05.22 от 04.05.2022"/>
        <s v="74.50.40.000.М.000780.04.23 от 28.04.2023"/>
        <s v="74.50.40.000.М.000816.05.24 от 15.05.2024"/>
        <s v="74.50.40.000.М.000818.05.24 от 15.05.2024"/>
        <s v="74.50.40.000.М.000822.05.24 от 15.05.2024"/>
        <s v="74.50.40.000.М.000824.05.22 от 15.05.2024"/>
        <s v="74.50.40.000.М.000827.05.24 от 15.05.2024"/>
        <s v="74.50.40.000.М.000828.05.24 от 15.05.2024"/>
        <s v="74.50.40.000.М.000829.05.24 от 15.05.2024"/>
        <s v="74.50.40.000.М.000830.05.24 от 15.05.2024"/>
        <s v="74.50.40.000.М.000831.05.24 от 15.05.2024"/>
        <s v="74.50.40.000.М.000846.05.22 от 31.05.2024"/>
        <s v="74.50.40.000.М.000847.05.22 от 05.05.2022"/>
        <s v="74.50.40.000.М.000863.05.22 от 02.05.2024"/>
        <s v="74.50.40.000.М.000865.05.22 от 06.05.2022"/>
        <s v="74.50.40.000.М.000871.05.23 от 05.05.2023"/>
        <s v="74.50.40.000.М.000876.05.22 от 15.05.2024"/>
        <s v="74.50.40.000.М.000983.05.24 от 20.05.2024"/>
        <s v="74.50.40.000.М.001294.06.23 от 01.06.2023"/>
        <s v="74.50.40.000.М000706.05.24 от 08.05.2024"/>
        <s v="74.50.40.000.M.000864.05.22 от 06.05.2022"/>
        <s v="74.50.40.000М.000771.05.22 от 04.05.2022"/>
        <s v="74.50.40.000М.000774.05.22 от 04.05.2022"/>
        <s v="74.50.41.000.м.000055.01.24 от 18.01.2024"/>
        <s v="74.50.41.000.М.0001400.06.2022 от 29.06.2022"/>
        <s v="74.50.41.000.М.000344.04.24 от 03.04.2024"/>
        <s v="74.50.41.000.М.000345.04.24 от 03.04.2024"/>
        <s v="74.50.41.000.М.000352.04.24 от 04.04.2024"/>
        <s v="74.50.41.000.М.000365.04.24 от 08.04.2024"/>
        <s v="74.50.41.000.М.000398.04.23 от 13.04.2023"/>
        <s v="74.50.41.000.М.000401.04.23 от 13.04.2023 от 13.04.2023"/>
        <s v="74.50.41.000.М.000423.04.24 от 15.04.2024"/>
        <s v="74.50.41.000.М.000426.04.24 от 15.04.2024"/>
        <s v="74.50.41.000.М.000427.04.24 от 15.04.2024"/>
        <s v="74.50.41.000.М.000464.04.24 от 18.04.2024"/>
        <s v="74.50.41.000.М.000465.04.24 от 18.04.2024"/>
        <s v="74.50.41.000.М.000466.04.24 от 18.04.2024"/>
        <s v="74.50.41.000.М.000467.04.22 от 18.04.2022"/>
        <s v="74.50.41.000.М.000467.04.24 от 18.04.2024"/>
        <s v="74.50.41.000.М.000491.04.24 от 19.04.2024"/>
        <s v="74.50.41.000.М.000506.04.22 от 20.04.2022"/>
        <s v="74.50.41.000.М.000507.04.22 от 20.04.2022"/>
        <s v="74.50.41.000.М.000540.04.22 от 21.04.2023"/>
        <s v="74.50.41.000.М.000542.04.22 от 01.04.2024"/>
        <s v="74.50.41.000.М.000543.04.22 от 21.04.2022"/>
        <s v="74.50.41.000.М.000544.04.22 от 21.04.2022"/>
        <s v="74.50.41.000.М.000645.04.22 от 26.04.2022"/>
        <s v="74.50.41.000.М.000646.04.22 от 26.04.2022"/>
        <s v="74.50.41.000.М.000668.05.24 от 07.05.2024"/>
        <s v="74.50.41.000.М.000670.05.24 от 07.05.2024"/>
        <s v="74.50.41.000.М.000705.04.23 от 27.04.2023"/>
        <s v="74.50.41.000.М.000772.04.22 от 29.04.2022"/>
        <s v="74.50.41.000.М.000790.05.23 от 02.05.2023"/>
        <s v="74.50.41.000.М.000831.05.23 от 03.05.2023"/>
        <s v="74.50.41.000.М.000851.05.24 от 16.05.2024"/>
        <s v="74.50.41.000.М.000852.05.24 от 16.05.2024"/>
        <s v="74.50.41.000.М.000919.05.22 от 11.05.2022"/>
        <s v="74.50.41.000.М.001089.05.24 от 22.05.2024"/>
        <s v="74.50.41.000.М000850.05.24 от 16.05.2024"/>
        <s v="74.50.41.000.M.000671.05.24 от 07.05.2024"/>
        <s v="74.71.02.000.М.000025.05.24 от 22.05.2024"/>
        <s v="74.71.02.000.М.000026.05.24 от 22.05.2024"/>
        <s v="74.71.02.000.М.000027.05.24 от 22.05.2024"/>
        <s v="74.71.02.000.М.000028.05.24 от 22.05.2024"/>
        <s v="74.71.02.000.М.000029.05.24 от 22.05.2024"/>
        <s v="74.71.02.000.М.000030.05.24 от 23.05.2024 от 23.05.2024"/>
        <s v="74.71.02.000.М.000031.05.24 от 23.05.2024"/>
        <s v="74.71.02.000.М.000032.05.24 от 23.05.2024"/>
        <s v="74.71.02.000.М.000035.05.24 от 23.05.2024"/>
        <s v="74.71.02.000.М.000036.05.24 от 27.05.2024"/>
        <s v="74.71.02.000.М.000037.05.24 от 27.05.2024"/>
        <s v="74.71.02.000.М.000046.05.23 от 26.05.2023"/>
        <s v="74.71.02.000.М.000047.05.23 от 29.05.2023"/>
        <s v="74.71.02.000.М.000049.05.23 от 30.05.2023"/>
        <s v="74.71.02.000.М.000050.05.23 от 30.05.2023"/>
        <s v="74.71.02.000.М.000052.06.23 от 01.06.2023"/>
        <s v="74.71.02.000.M.000024.05.24 от 21.05.2024"/>
        <s v="74.ГП.02.000.М.0000 от 28.06.2022"/>
        <s v="74.ГП.02.000.М.000009.06.23 от 01.06.2023"/>
        <s v="74.ГП.02.000.М.000020.06.22 от 06.06.2022"/>
        <s v="74.ГП.02.000.М.000021.06.2022 от 06.06.2022"/>
        <s v="74.ГП.02.000.М.000024.06.22 от 01.06.2023"/>
        <s v="74.ГП.02.000.М.000025.06.22 от 06.06.2022"/>
        <s v="74.ГП.02.000.М.000026.06.22 от 06.06.2022"/>
        <s v="74.ГП.02.000.М.000027.06.22 от 06.06.2022"/>
        <s v="74.ГП.02.000.М.000027.10.23 от 27.10.2023"/>
        <s v="74.СЗ.04.000.М.000006.05.24 от 16.05.2024"/>
        <s v="74.СЗ.04.000.М.000007.05.24 от 16.05.2024"/>
        <s v="74.СН.05.000.М.000006.05.24 от 25.05.2024"/>
        <s v="74.СН.05.000.М.000009.05.23 от 24.05.2023"/>
        <s v="74.СН.05.000.М.000009.05.24 от 23.05.2024"/>
        <s v="74.СН.05.000.М.000010.05.24 от 23.05.2024"/>
        <s v="74.СН.05.000.М.000011.05.24 от 23.05.2024"/>
        <s v="74.СН.05.000.М.000012.05.24 от 24.05.2024"/>
        <s v="74.СН.05.000.М.000013.05.24 от 24.05.2024"/>
        <s v="74.СН.05.000.М.000014.05.24 от 24.05.2024"/>
        <s v="74.СН.05.000.М.000016.05.24 от 30.05.2024"/>
        <s v="74.СН.05.000.М.000017.05.23 от 25.05.2023"/>
        <s v="74.СН.05.000.М.000018.05.23 от 26.05.2023"/>
        <s v="74.СН.05.000.Ь.000008.05.24 №3619092 от 23.05.2024"/>
        <s v="74.УК.06.000.М.000005.05.23 от 31.05.2023"/>
        <s v="74.УК.06.000.М.000006.05.23 от 31.05.2023"/>
        <s v="74.УК.06.000.М.000008.05.23 от 31.05.2023"/>
        <s v="74.УК.06.000.М.000009.05.23 от 31.05.2023"/>
        <s v="74.УК.06.000.М.000013.05.24 от 27.05.2024"/>
        <s v="74.УК.06.000.М.000014.05.24 от 27.05.2024 от 27.05.2024"/>
        <s v="74.УК.06.000.М.000015.05.24 от 27.05.2024"/>
        <s v="74.УК.06.000.М.000018.05.24 от 29.05.2024"/>
        <s v="74.C3.04.000.М.000002.05.23 от 31.05.2023"/>
        <s v="74.CЗ.04.000.М.000008.05.24 от 23.05.2024"/>
        <s v="745005000М0004170424 от 15.04.2024"/>
        <s v="75.50.33.000.М,001000,05,23 от 15.05.2023"/>
        <s v="75.50.34.000.М.000970.05.22 от 12.05.2022"/>
        <s v="75.50.41.000.М.000421.04.24 от 15.04.2024"/>
        <s v="75.50.41.000.М.000669.05.24 от 07.05.2024"/>
        <s v="в процессе оформления"/>
        <s v="№ 74.50.05.000.М.000884.05.24 от 16.05.2024"/>
        <s v="№ 74.50.05.000.М.001009.05.24 от 21.05.2024"/>
        <s v="№ 74.50.22.000.М.001185.05.24 от 24.05.2024"/>
        <s v="№ 74.50.26.000.М.000922.05.24. от 20.05.2024"/>
        <s v="№ 74.50.35.000.М.001134.05.24 от 23.05.2024"/>
        <s v="№74.50.22.000.М.000450.04.24 от 18.04.2024"/>
        <s v="№74.50.34.000.М.000818.05.23 от 02.05.2023"/>
        <s v="№74.50.41.000.М.000667.05.24 от 07.05.2024"/>
      </sharedItems>
    </cacheField>
    <cacheField name="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 numFmtId="0">
      <sharedItems count="389" longText="1">
        <s v="&quot;Проверки не проводились. Предписаний нет&quot;"/>
        <s v="&quot;проверки проводились, предписания отсутствуют&quot;."/>
        <s v="01.06.2023 г. было проведено плановое контрольно-надзорное мероприятие Территориальным отделом Управления Роспотребнадзора по Челябинской области в городе Кыштыме и городе Верхнем Уфалее, Каслинском и Нязепетровском районах. Нарушения: 1) в личных медицинских книжках Корнеевой Л.Н. (уборщицы), Берсенёва А.П. ( спорт. организатор), Кидиновой Н.С. (повар) отсутствует отметка о прохождении ФОГ. Мероприятия по устранению выявленных нарушений выполнены."/>
        <s v="04.09.2023&#9;Управление Роспотребнадзора по Челябинской области"/>
        <s v="1. Акт документарной плановой проверки от 07.06.2022 № 27-180."/>
        <s v="1. В классе устранить нарушение п.2.7.3 СП 2.4.3648-20."/>
        <s v="1. Замена водонагревателя - исправлено."/>
        <s v="1. Локальная вытяжная система над жарочным шкафом"/>
        <s v="1. Локальная вытяжная система над жарочным шкафом, плитой для приготовления блюд, являющихся источником выделения тепла, находится в нерабочем состоянии."/>
        <s v="1. Не допускать к работе в организацию отдыха и детей и их оздоровления с дневным пребыванием сотрудников с нарушением требований вакцинации (п.1.5. СП 2.4.3648-20 &quot;Санитарно-эпидемиологические требования к организациям воспитания и обучения, отдыха и озд"/>
        <s v="1. Обеспечение согласование руководителем организации примерное 18-дневное меню питания детей летнего оздоровительного лагеря. 2. Разработать примерное 18-дневное меню питание детей летнего оздоровительного лагеря в соответствии с требованиями санитарных правил по массе порций для детей в зависимости от возраста ( в граммах). 3. Обеспечить туалетные комнаты туалетными кабинами с дверями, заменить умывальную раковину в туалете для мальчиков на 2-м этаже"/>
        <s v="1. Обеспечить контроль за своевременным проведением вакцинации  сотрудниками учреждения в соответствии  с Приказом Минздрава России. 2.&#9;Обеспечить надлежащее ведение рабочих журналов и документации по медицинскому обслуживанию детей. 3.&#9;Обеспечить исправное состояние и  безопасность стационарного питьевого фонтанчика."/>
        <s v="1. Плановая проверка ГУ МЧС России по Чел. обл. на соблюдение на объекте защиты требований пожарной безопасности - нарушений требований пожарной безопасности не выявлено.  2.Плановая проверка Управлением Фед. службы по надзору в сфере защиты прав потребителей и благополучия человека по Чел. обл. летней оздоровительной кампании на соответствие  ФЗ № 184 от 27.12.2002 г.; ФЗ № 52 от 30.03.1999 г.; (Пост. Прав. РФ № 13 от 20.01.2011 г. (выдано предписание об устранении выявленных нарушений)."/>
        <s v="1. Установка поддона для обработки уборочного инвентаря и подводки к нему холодной и горячей воды со смесителем. (сформирована заявка на составление сметной документации)"/>
        <s v="1.Нарушения СП 2.4.3648-20, а именно инструкция по приготовлению дезинфицирующего раствора отсутствует в месте их приготовления. 2. ФЗ &quot;&quot;О санитарно-эпидемиологическом благополучии населения&quot;&quot; № 52-ФЗ от 30.03.1999&quot;"/>
        <s v="1.Не промаркирован уборочный инвентарь для уборки санитарных узлов (вёдра, тазы, швабры, ветошь) -промаркировансигнальной маркировкой красного цвета. 2.Нет инструкций ро обработке яиц -вывешены инструкции по обработке яиц, овощей в цехе сырой продукции. 3.Отсутствует третий комплект одежды сотрудников пищеблока - приобретён третий комплект специальной санитарной одежды для персонала пищеблока. туалетной бумаги)."/>
        <s v="1) нет в наличии в двух кабинетах ,используемых для детей ДОЛ ,термометров"/>
        <s v="1) Программа ХАССП реализована не полностью"/>
        <s v="1). Закрыть мусорные баки-выполнено"/>
        <s v="14.06.2022 г. проведена плановая проверка территориально отдела Управления Роспотребнадзора. В ходе проверки выявлены следующие замечания: справки о неконтакте за 14 дней - у 4 человек, натертая морковь хранится в полиэтиленовых пакетах в морозильной камере,"/>
        <s v="22.07.2022г. проводилась проверка Роспотребнадзора. Предписания: создание проекта  санитарно-охранной зоны подземного источника воды, получение эспертного заключения на проект. Получение санитарно-эпидемиологического заключения на  подземный источник питьевой воды."/>
        <s v="27.10.2022 внеплановая проверка, без замечаний"/>
        <s v="28 №52 -ФЗ от 30.03.99 в программе производственного контроля ЛДП имеются  нормативно-правовые документы утратившие силу и отсутствуют вновь принятые в 2020-2022 г"/>
        <s v="30.05.2023 года была проведена плановая проверка территориальным органом Роспотребнадзора. 27.10.2023 года была проведена плановая проверка территориальным органом Роспотребнадзора."/>
        <s v="5 проверок: 2 плановые и 3 внеплановые. Нарушения не выявлены. Замечания приняты к сведению, недочеты устранены."/>
        <s v="742105041388 07. 06. 2021"/>
        <s v="74230041000106262178, плановый профилактический визит , июнь 2023"/>
        <s v="Акт выездной внеплановой проверки от 15.06.2022 №26-0268. Замечание: наличие дефектов на разделочной доске с маркировкой &quot;О.В.&quot; Замена доски была произведена 17.06.2022"/>
        <s v="Акт выездной плановой проверки  №27/204 : отсутствие вытяжного оборудования над электрической плитой."/>
        <s v="Акт выездной плановой проверки от 20.06.2022г. №22-100 11 час. 00 мин. Постановление №122 по делу об административном правонарушении в виде предупреждения."/>
        <s v="Акт выездной плановой проверки Территориального отдела Управления Федеральной службы по надзору в сфере защиты прав потребителей и благополучия человека по Челябинской области в г. Кыштым, г. Верхнем Уфалее, Каслинском и Нязепетровском районах от 22.06.2022 г. №25-84. на контейнере для сбора твердых бытовых отходов отсутствует крышка.  в туалетных комнатах отсутствуют держатели для туалетной бумаги. отсутствует москитная сетка."/>
        <s v="Акт документарной плановой проверки от 04.04.2023г. №104 11 час. 30мин."/>
        <s v="Акт комиссионной проверки состояния антитеррористической защищённости учреждения."/>
        <s v="Акт плановой документарной проверки №16 от 27 июня 2022г. Межрегионального управления №71 ФМБА России: по оценке предоставленных документов нарушений обязательных требований санитарного  законодательства не выявлено.."/>
        <s v="Акт проверки готовности организации отдыха детей и их оздоровления на территории муниципального образования Челябинской области от 16.05.2022 года. Предписания отсутствуют."/>
        <s v="Акт проверки готовность ДОЛ от 05 июня 2021 г., выданный ММК Чебаркульского района. Проверки управления Роспотребнадзора: Акт проверки № 06-971/10 от 09.06.2021 г.; №06/32-6-122 от 08.07.2921г, №06-115 ль 06.08.2021г."/>
        <s v="Акт проверки ТО Роспотребнадзор  №25-102 от 24.06.2022г. невыполненных предписаний нет"/>
        <s v="акт проверки ТО Роспотребнадзор от 05.06. 2023 г."/>
        <s v="Акт проверки ТО Роспотребнадзор № 82 от 05.06.2023г"/>
        <s v="акт проверки ТО Роспотребнадзор №25-1250 от 16.06.2021г. невыполненных предписании нет"/>
        <s v="акт проверки ТО Роспотребнадзор №25-1250 от 16.06.2022г. невыполненных предписании нет"/>
        <s v="Акт проверки №25-66 от 25.05.2022г. Невыполненных предписаний нет."/>
        <s v="акт профилактического визита от 16.04.2024г."/>
        <s v="Акт профилактического визита №27/56 ПВ от 13.06.2023"/>
        <s v="Акт санитарно-эпидемиологического обследования от 11.04.2022 г."/>
        <s v="Акт №336  от 22.06.2022 г. 1. Установить горячее водоснабжение в туалете для мальчиков 2. Обеспечить информацию о вакцинации против кори в двух медицинских книжках3.Обеспечить информацию о концентрации,дате приготовления и предельном сроке годности на емкостях с рабочими растворами дезинфицирующих средств."/>
        <s v="без замечаний"/>
        <s v="без нарушений"/>
        <s v="Благоустройство территории в соответствии требований СП 2.4.3648-20 &quot;Санитарно-эпидемиологические требования к отрганизациям воспитания и обучения, отдыха и оздоровления детей и молодежи&quot; Предписание № 30-773 от 02.07.2021 г."/>
        <s v="В 2023 году плановая выездная проверка ДОЛ на базе МОУ «СОШ № 13» не проводилась, предписания отсутствуют."/>
        <s v="В 2023 году проверки не проводились."/>
        <s v="в питании детей используется продукция, не допускаемая при организации детей, емкость с рабочим раствором дезинфицирующих средств не имеет маркировки, в меню отсутствуют сведения о номерах рецептур,температура в холодильнике составляет 9 гр, при требуемых"/>
        <s v="В процессе проверки выявлены незначительные замечания. Все предписания выполнены."/>
        <s v="В ходе плановых и внеплановых проверок фФБУЗ &quot; Центр гигиены и эпидемиологии по Челябинской области в г. Троицке&quot;нарушений не выявлено."/>
        <s v="в школьной столовой не хватало приборов(приобретены), в туалетах не исправны сливные бачки(отремонтированы), не было педальных ведер(приобретены)."/>
        <s v="Внеплановая выездная проверка пожарного надзора ОНДиПР №16 предписание - устранение нарушений требований пожарной безопасности до мая месяца 2020г.: замена кабельных линий систем противопожарной защиты (ВЫПОЛНЕНО), реконструкция лестниц 3-го типа (ВЫПОЛНЕНО), замена покрытия пола коридора в корпусе (ВЫПОЛНЕНО), установка противовожарных дверей (ВЫПОЛНЕНО)."/>
        <s v="Внеплановая проверка:ФБУЗ г.Уфа 25.11.2022 на предмет предоставления &quot;Санитарно-эпидемиологического заключения&quot; на 2023 год.  Замечаний нет."/>
        <s v="Все документы представлены в полном объеме. Замечаний соблюдения обязательных требований санитарного законодательства не установлено."/>
        <s v="все нарушения ликвидированы"/>
        <s v="Все предписания выполнены"/>
        <s v="Все предписания за 2023 год устранены"/>
        <s v="Выдано предписание Территориальным управлением Роспотребнадзора по Челябинской области в Сосновском, Аргаяшском, Кунашакском и Красноармейском районах по результатом которого, направлены письма о выделении дополнительно финансирования в Управление образов"/>
        <s v="Выдано предписание № 107 от 15 июня 2023 года Управлением Федеральной службы по надзору в сфере защиты прав потребителей и благополучия человека по Челябинской области Территориальный отдел в г. Кыштыме и г. Верхнем Уфалее, Каслинском и Нязепетровском районах. Нарушения устранены."/>
        <s v="Выдано Санитарно-эпидемиологическое заключение от 11.05.2022 г. (на соответствие), Акт проверки готовности организации отдыха детей и их оздоровления от 15.06.2022 г."/>
        <s v="Выездная плановая проверка Территориальным  отделом Управления Федеральной службы по надзору в сфере защиты прав потребителей и благополучия человека по Челябинской области в г.Кыштыме,г.Верхнем Уфалее,каслинском и Нязепетровском районах 29.04.2022г №25-60.Назначено административное наказание в виде предупреждения."/>
        <s v="Выездная проверка проведена в соответствии с решением  № 320/12  от 12.05.2023   Акт внеплановой выездной проверки № 8 от 19.06.2023 г. По результатам  проверки установлен факт хранения овощей (картофель) при температуре +22С.     С целью устранения выявленных нарушений были проведены    следующие мероприятия: в помещении, где содержатся овощи, установлены: 1. короб для храненияя картофеля; 2. кондиционер воздуха, сплит-система настенного типа с целью создания оптимальной температуры воздуха для обеспечения санитарно-гигиенических норм при хранении овощей на складе.                                                                                                               проверки                                     установлено: нарушений в организации питания школьников не выявлено."/>
        <s v="Выполнено"/>
        <s v="выявленные нарушения последовательности и поточности технологического процесса, нарушение условий хранения пищевой продукции устранены."/>
        <s v="выявленные нарушения устранены"/>
        <s v="Выявлено нарушение безопасности прилегающей к школе территории (отсутствие безопасного ограждения)"/>
        <s v="Выявлены нарушения: отсутствие горячего водоснабжения. Нарушения устранены."/>
        <s v="декабрь 2023 Роспотребнадзор. Предписание исполнено в полном объёме."/>
        <s v="Документарная проверка нарушений  нет"/>
        <s v="ДОЛ закрыт"/>
        <s v="Закуплен новый психрометр взамен неисправного, заведён журнал  учёта температуры и влажности в складских помещениях"/>
        <s v="замечании нет"/>
        <s v="Замечаний в 2023 году нет"/>
        <s v="Замечаний в период 01.06.2023 - 30.06.2023 отсутствуют"/>
        <s v="Замечаний не было"/>
        <s v="Замечаний не было 2023 год ."/>
        <s v="замечаний не выявлено"/>
        <s v="Замечаний нет"/>
        <s v="Замечаний нет."/>
        <s v="Замечания (надзор) плановых и внеплановых проверок по итогам 2019 года все ликвидированы"/>
        <s v="Замечания и рекомендации по территории филиала и хранению уборочного инвентаря."/>
        <s v="Замечания исправлены"/>
        <s v="Замечания отсутствуют"/>
        <s v="Замечания устранены"/>
        <s v="Замечания устранены."/>
        <s v="Замечания, выявленные при проверке в 2023году Территориальным отделом Управления Федеральной службой по надзору в сфере защиты прав потребителей и благополучия человека Челябинской области, устранены"/>
        <s v="Замечания, выявленные при проверке Территориальным отделом Управления Федеральной службой по надзору в сфере защиты прав потребителей и благополучия человека Челябинской области, устранены."/>
        <s v="Имелись предписания: Используется столовая посуда (тарелки 1 и 2 блюд) с дефектами и механическими повреждениями. Ведение документации по пищеблоку  не проводилось . Все замечания устранены в полном объеме"/>
        <s v="Имеются пандусы стационарные и мобильные, специальные накладки на сиденья унитазов,МФУ для работы службы сопровождения , тактильная тропинка, сухой бассейн, лего-конструкторы, игры и тренажеры для развития мелкой моторики, гантели, гимнастические палки, п"/>
        <s v="Исполнено"/>
        <s v="Меню составлено без учета требований приложений 8,9,10 Сан Пин 2.3/2.3590-20, не подсчитана калорийность блюд, отсутствуют сведения о химическом составе рациона. Нарушения устранены"/>
        <s v="Муниципальное бюджетное общеобразовательное учреждение &quot;Школа №16&quot; с. Верхняя Кабанка соответствует государственным эпидемиологическим правилам и нормативам."/>
        <s v="мусорную площадку для сбора мусора привести в соответствие с требованиями п.4.5 СанПиН 2.4.4.2599-10, выполнено."/>
        <s v="МЧС - устранить нарушения  в части систем противопожарной защиты, оповещения и управление эвакуацией людей. Федеральная служба по надзору в сфере защиты прав потребителей и благополучия человека - устранить нарушения на пищеблоке в части безопасности пищевой продукции."/>
        <s v="На окнах не обеспечено наличие сетки от залета кровососущих насекомых - исправлено; не обеспечен контроль обработки яиц - исправлено"/>
        <s v="На предписание Роспотребнадзора №2721 от 16.06.2021г. дан ответ №237 от 13.08.2021г."/>
        <s v="На текущий момент за выбранный календарный год информации о мероприятиях по контролю органами, осуществляющими государственный контроль (надзор) в сфере образования, а также о предписаниях и их исполнении, нет."/>
        <s v="Нарушаются производственные процессы по приготовлению кулинарной продукции. Разделочный инвентарь (доски, ножи) используются не по назначению. Все нарушения устранены."/>
        <s v="Нарушение обязательных требований санитарного законодательства отсутствуют."/>
        <s v="Нарушение: умывальники в туалетных комнатах не обеспеченны подводкой горячей воды. Нарушение исправлено"/>
        <s v="Нарушений не выявлено"/>
        <s v="Нарушений не выявлено."/>
        <s v="Нарушения  устранены"/>
        <s v="Нарушения отсутствуют"/>
        <s v="Нарушения при проведении внеплановых проверок не выявлены"/>
        <s v="Нарушения устранены"/>
        <s v="Нарушения: 1. ФЗ &quot;О санитарно-эпидемиологическом благополучии населения&quot; № 52-ФЗ от 30.03.1999 г., 2. СанПиН 2.4.4.2599-10 &quot;Гигиенические требования к устройству, содержанию и организации режима работы в оздоровительных учреждения с дневным пребыванием де"/>
        <s v="не было"/>
        <s v="не имеется"/>
        <s v="Не проводилась"/>
        <s v="не проводились"/>
        <s v="Не проводились, предписания отсутствуют"/>
        <s v="не проводилось"/>
        <s v="нет"/>
        <s v="нет замечаний"/>
        <s v="Нет предписаний надзорных органов"/>
        <s v="Никаких предписаний не было."/>
        <s v="Обеспечение бесперебойной подачи проточной холодной и горячей водой, работы технологического, холодильного и теплового оборудования; обеспечение пищеблока 2 комплектами столовой посуды; приобретены и промаркированы разделочные ножи и доски КС и КВ в мясо-"/>
        <s v="Обеспечить в полном объёме отрядные комнаты сетками на окна, обеспечить проведение дезинфекции воздушной среды приборами по обеззараживанию воздуха"/>
        <s v="Обеспечить наличие маркировки уборочного инвентаря. Обеспечить наличие отметок о пройденной вакцинации в личных медицинских книжках против кори и гепатита В сотрудников, не имеющих данные отметки. Предписание исполнено в полном объеме."/>
        <s v="Обеспечить проведение лабораторного контроля,а также включить проведение лабораторного производственного контроля в программу производственного контроля за соблюдением санитарных правил и норм."/>
        <s v="Обеспечить соответствие наименования представленного меню согласно требованиям п. 8.1.2. СанПиН 2.3/2.4.3590-20, Обеспечить в 4-ый день представленного меню для детей в возрасте с 7 до 11 лет соответствие массы порции плова из мяа птицы: второе блюдо 90-120г. + гарнир 150-200г."/>
        <s v="Оборудовать приточно-вытяжную вентеляцию в варочном цехе"/>
        <s v="Обязательный профилактический визит  Роспотребнадзора №28/01-76 от 21.06.2023 Обеспечить оборудование туалетных комнат для мальчиков и девочек второго этажа кабинами с дверями."/>
        <s v="ОИ № 862 от 07.04.2022 протокол по результатам"/>
        <s v="ОМДиПР№5УМДиЛРГУМЧС России по Челябинской области Соблюдение требований пожарной безопасности на объектах защиты, предписаний нет. Роспотребнадзор, предписаний нет."/>
        <s v="Осуществлялась выездная проверка, предписания отсутствуют."/>
        <s v="от 15.06.2022 № 30-140 Выявлено нарушение: суточные пробы хранились при температуре +9"/>
        <s v="Отстутствие антисептика для обработки рук на входе в туалеты. Отсутствие маркировки на  ёмкости с рабочим раствором дезинфицирующих веществ на пищеблоке с указанием  названия средства,  концентрации,  даты приготовления , предельного срока годности раствора. Нарушения устранены."/>
        <s v="Отсутствие емкости для обработки яиц, отсутствие маркировки на производственных столах готовой и сырой продукции,хранение овощей при отсутствии подтоварников, в примерном меню не приводятся ссылки на рецептуры кулинарных изделий и блюд. Нарушения устранен"/>
        <s v="Отсутствует"/>
        <s v="Отсутствуют"/>
        <s v="п.2.8.6 - отсутствует светорассеивающие конструкции в игровых, защитная - в спортивном зале"/>
        <s v="Планируется на 6.06.2024, предписаний нет"/>
        <s v="Плановая выездная проверка территориального отдела Управления Роспотребнадзора по Челябинской области в городе Троицке, городе Южноуральске. Городе Пласте, Троицком, Октябрьском, Чесменском и Увельском районах. Предписаний нет"/>
        <s v="Плановая выездная проверка ТО Роспотребнадзора в г.Коркино, г.Еманжелинске, Еткульском районе, с 15.06.2022г. по 28.06.2022г; выявила нарушения в части написания инструкций по обработке чаши питьевого стационарного фонтанчика и  по использованию дезинфицирующего средства «Део-хлор» ."/>
        <s v="Плановая выездная проверка Управления Федеральной службы по надзору в сфере защиты прав потребителей и благополучия человека по Челябинской области Территориальный отдел в г. Златоусте и Кусинском районе. Мероприятия по устранению выявленных нарушений выполнены."/>
        <s v="Плановая проверка 20.07.2022. Управления Роспотребнадзора по Челябинской области в г. Златоусте и Кусинском районе,  Акт № 22-141 по результатам проведения плановой проверки. Выявленные нарушения устранены."/>
        <s v="Плановая проверка в 2023 году проводилась. Замечания устранены."/>
        <s v="Плановая проверка по выполнению требований пожарной безопасности: предписание № 21/3 от 21.02.2022: устранить нарушения в монтаже охранно-пожарной сигнализации дачи 5, 6 и медблоке , оборудовать дом для обслуживающего персонала системой ОПС и СОУЭ."/>
        <s v="Плановая проверка Роспотребнадзор от 15.05.2024 г."/>
        <s v="плановая проверка территориальным отделом Управления Роспотребнадзора по Челябинской области прошла в октябре 2019 г. Предписание №186 от 28.10.2019 г. все замечания, которые надо было устранить немедленно и до 01.12.2019 г устранены, остальные до 01.06.2"/>
        <s v="Плановая проверка ТО Управления Роспотребнадзора по Челябинской области в городе Магнитогорске (Распоряжение № 26-1687 от 22.05.2019), согласно ПРЕДПИСАНИЮ 165/04 от 01.07.2019 г. выявлены следующие нарушения: 1.Туалеты оборудовать педальными ведрами (вып"/>
        <s v="плановая проверка, замечаний нет"/>
        <s v="Плановые и внеплановые проверки в 2021 году не проводились"/>
        <s v="Плановые и внеплановые проверки в 2023 году  проводились. Предписание Роспотребнадзор № 26/06-55 4П-2023"/>
        <s v="Плановые и внеплановые проверки в 2023 году не проводились"/>
        <s v="плановые проверки"/>
        <s v="Плановые проверки 12.06.2019 г и 08.08.2019 г Недостатки: 1. установить вытяжную вентиляцию; 2. приобрести ведра для мусора с педалями; 3. приобрести овощерезку. Выполнен п.1, выполнен п.2, выполнен п.3"/>
        <s v="плановые проверки не проводились"/>
        <s v="Плановый рейдовый осмотр проходил 05.05.2022 г. №22-86"/>
        <s v="Плановыми и не плановыми проверками органами, осуществляющими государственный контроль, нарушений не выявлено"/>
        <s v="Плановых и внеплановых проверок по итогам предыдущего года не проводилось"/>
        <s v="По итогам проверки работы лагеря летом 2019 года было выдано предписание, в котором указывалось на неработающую вентиляцию в пищеблоке, устаревшую плиту. осенью 2019 года был сделан капитальный ремонт пищеблока, заменены плита, водонагреватель, кипятильни"/>
        <s v="По итогам проверки Управления Федеральной службы по надзору в сфере защиты прав потребителей и благополучия человека по Челябинской области за прошлый год выявлено 7 нарушений: для приготовления горячих блюд использовать мясо охлажденной птицы- мясо хранится правильно. Складское помещение для хранения овощей и фруктов не оборудовано прибором для измерения относительной влажности воздуха. Прибор установлен. В обеденном зале вывешивать меню. Меню вывешено. Сырье и готовые продукты следует хранить в отдельных камерах. Продукты хранятся правильно. Туалеты для детей оборудовать педальными ведрами. Ведра установлены. Для обеспечения физиологической потребности в витаминах проводить С- витаминизацию третьих блюд. Витаминизация проводится в соответствии с инструкцией. Для проведения уборки и дезинфекции помещений и оборудования при использовании дезинфицирующих средств соблюдать инструкции по их применению. Все инструкции соблюдаются."/>
        <s v="по итогам проверок предписаний и замечаний имеются"/>
        <s v="по итогам проверок предписаний и замечаний не имеется"/>
        <s v="по предписанию замена разделочных досок, отсутствие термометров в холодильнике"/>
        <s v="По результатам плановых проверок предписаний нет."/>
        <s v="По результатам плановых проверок предписания нет"/>
        <s v="По результатам предписания были выполнены следующие действия:"/>
        <s v="По результатам проверки были выставлены замечания,часть которых были устранены,остальная часть нет по причине отсутствия финансирования"/>
        <s v="По результатам проверки в июне 2022 года органами, осуществляющими государственный контроль (надзор), замечаний не было"/>
        <s v="По результатам проверки замечаний и предписаний нет."/>
        <s v="По результатам проверки предписание на устранение недочетов по освещению"/>
        <s v="По результатам проверки Роспотребнадзора от 10.06.2022 года выявленные нарушения устранены"/>
        <s v="По результатам проверки Роспотребнадзора от 25.01.2022 г. выявленные нарушения устранены"/>
        <s v="По результатам проверок все предписания исправны: Закуплены термометры, ветошь, маркировки урочного инвентаря."/>
        <s v="Постановление 209/31 от 09.12.2019. На капитальный ремонт школы составлена сметная документация, ожидается финансирование. Психрометр приобретен. Накопительная ведомость ведется. Журнал о ежесуточных проверках общественного порядка и обеспечения обществен"/>
        <s v="Постановление №103/1 от 15 июня 2022 года. Отсутствовала маркеровна на мебели. Замечание к началу учебного года устранено"/>
        <s v="Предписание 22-1189 от 01.07.2019 года Сведения об устранении выявленных нарушений ст.28 Федерального закона № 52-ФЗ от 30.03. 1999 г. «О санитарно-эпидемиологическом благополучии населения, СанПиН 2.4.5.2409-08 «Санитарно-эпидемиологические требования к организации общественного питания населения&quot;"/>
        <s v="Предписание выполнено в полном объеме"/>
        <s v="предписание за 2019 год устранено"/>
        <s v="Предписание за 2021 год выполнено"/>
        <s v="Предписание за 2022 год выполнено"/>
        <s v="Предписание за 2023 год выполнено"/>
        <s v="Предписание от 12.07.2022 № 254. Полы в коридоре 1 и 2 этажа имеют дефекты, стены в туалетах с повреждением керамической плитки."/>
        <s v="Предписание от 18.05.2023 № 06/32/4-75. Предписание исполнено в полном объеме."/>
        <s v="Предписание отсутствует"/>
        <s v="Предписание по отсутствию второго психрометра на пищеблоке, на данный момент недостатки устранены."/>
        <s v="Предписание Роспотребнадзора У2 0923/3929 от 30.06.2021 г. Все нарушения были устранены. За 2022 г нарушений не было"/>
        <s v="Предписание Роспотребнадзора № 3268 от 29.06.2021"/>
        <s v="Предписание Роспотребнадзора №06-1429 от 14.06.2023 г. Предписание: при организации питьевого режима с использованием упакованной (бутилированной) воды обеспечить соблюдение условий ее хранения, в соответствии с требованиями п.1 ст. 28 ФЗ от 30.03.1999 № 52-ФЗ, п.7 ст.17 ТР ТС 021/2011, п.8.4.3. СанПиН 2.3/2.4.3590-20.Предписание исполнено. Нарушение устранено."/>
        <s v="предписание Роспотребнадзора №25 от 14.10.2021г. замечания устранены."/>
        <s v="Предписание территориального отдела Управления Федеральной службы по надзору в сфере защиты прав потребителей и благополучия человека по Челябинской области в г. Златоусте и Кусинском районе от 17.05.2023 г. №22-70 пв выполнено. Выявленные нарушения устранены."/>
        <s v="Предписание территориального Управления Роспотребнадзора Челябинской области в г. Кыштым и Верхниий Уфалей, Каслинском и Нязепетровском районе от 23.06.2020 № 2295. Ремонт туалетных комнатпо школе и в школьной столовой; обеспечение мытья рук электрополотенцами;увеличение колличества лабораторных исследований и испытаний при проведении производственного контроля . Выявленные нарушения не устранены."/>
        <s v="предписание ТО Управления Роспотребнадзора по Челябинской области в г. Златоусте и Кусинском районе от 22.05.2023 г. № 22-54 пв исполнено в полном объеме"/>
        <s v="Предписание Управления Роспотребнадзора по Челябинской области в г. Златоусте и Кусинском районе к акту выездной плановой проверки № 22-53 от 18.07.2023г. Выявленные нарушения будут устранены в указанный в предписании срок."/>
        <s v="Предписание Управления Роспотребнадзора по Челябинской области в г. Златоусте и Кусинском районе от 28.10.2021г №22-15. Срок устранения до 29.04.2022г. Проверка ГУ МЧС России по Челябинской области 18-25.10.2021г. нарушений не выявлено."/>
        <s v="Предписание Управления Роспотребнадзора по Челябинской области в г.Златоусте и Кусинском районе. В спортивном зале местами побелка и штукатурка отошли от потолка, отмечаются трещины."/>
        <s v="Предписание Управления Федеральной службы по надзору в сфере защиты прав потребителей №94 от 08.06.2023"/>
        <s v="предписание № 28/02-29 Не проводится контроль за питанием детей в части массы выхода блюд.Предписание взято на контроль."/>
        <s v="Предписание №27-1026.В срок до 01.06.2022"/>
        <s v="Предписаний не было"/>
        <s v="Предписаний нет"/>
        <s v="Предписаний нет."/>
        <s v="предписаний по итогам проверок не выдано"/>
        <s v="предписания выполнены"/>
        <s v="Предписания выполнены."/>
        <s v="Предписания Госпожнадзора и Роспотребнадзора – все замечания будут устранены в ходе текущего ремонта"/>
        <s v="Предписания Госпожнадзора,  – отсутствует. Предписания Роспотребнадзора – все замечания  устранены. Предписание УФСБ России по Челябинской области- в процессе устранения."/>
        <s v="Предписания за 2023 год  отсутствуют."/>
        <s v="предписания за 2023год  устранены."/>
        <s v="Предписания за предыдущий год отсутствуют."/>
        <s v="Предписания исполнены в полном объеме"/>
        <s v="Предписания нет"/>
        <s v="предписания органов, осуществляющих надзор, отсутствуют"/>
        <s v="Предписания отсутствуют"/>
        <s v="Предписания отсутствуют."/>
        <s v="Предписания по итогам проверок отсутствуют"/>
        <s v="Предписания по предыдущим проверкам выполнены"/>
        <s v="Предписания устранены"/>
        <s v="предписания устраняются"/>
        <s v="предписания, выданные надзорными органами, выполнены в полном объеме"/>
        <s v="Предписано 1) оборудовать учебные доски дополнительными лампами искусственного освещения; 2) обеспечить умывальники перед входом в обеденный зал, умывальники в туалетных комнатах горячим водоснабжением."/>
        <s v="при проведении внеплановой проверки замечаний нет"/>
        <s v="При проведении проверки нарушений не выявлено."/>
        <s v="При проведении профилактического визита УФС по надзору в сфере защиты прав потребителей и благополучия человека по Челябинской области нарушений не выявлено"/>
        <s v="Приказ УО от 15.06.2022г. №320"/>
        <s v="Приказ управления образования администрации города Магнитогорска от 01.07.2022 № УО-04/647 &quot;О проведении плановой проверки образовательных учреждений по вопросу создания условий для организации летнего отдыха детей в лагерях с дневным пребыванием&quot;. Нарушения не выявлены."/>
        <s v="Приказ управления образования администрации города Магнитогорска от 10.06.2022 № УО-04/615 &quot;О проведении плановой проверки образовательных учреждений по вопросу создания условий для организации летнего отдыха детей в лагерях с дневным пребыванием&quot;. Нарушения не выявлены."/>
        <s v="Примерное 10-ти дневное меню разработано без учета возрастных категорий детей с 6 до 11 лет и с 12 лет и старше. Замечания устранены"/>
        <s v="Приобрести холодильник для яиц"/>
        <s v="проведена плановая выездная проверка  от 25.05.2023 г. территориальным отделом Роспотребнадзора, выданные предписания: обновить кухонные столы и посуду в пищеблоке, т.к. не соответствует требованиям п.п. 2.4.6.2, 2.4.6.3, 2.6.3 СП 2.4.3648-20 &quot;Санитарно- эпидемиологические требования к организациям воспитания и обучения, отдыха и оздоровления детей и молодежи&quot;"/>
        <s v="Проведена плановая проверка Управления Роспотребнадзора. Предписания: 1. Выполнить ремонт твердого асфальтового покрытия центральной площадки перед спальным корпусом, пешеходных дорожек, идущих, от главного корпуса к душевым и игротеке (не выполнено); 2. Выполнить ремонт деревянных помещений дач для сотрудников (выполнено); 3. В обеденном зале заменить столовую мебель имеющую дефекты и повреждения (не выполнено); 4. Выполнить ремонт пола на пищеблоке в горячем цехе (не выполнено)."/>
        <s v="Проведены выездные плановые проверки. Составлен акт плановой проверки. Нарушения устранены в ходе проверки."/>
        <s v="проверка (внеплановая/выездная)"/>
        <s v="Проверка (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s v="Проверка без замечаний"/>
        <s v="Проверка готовности лагеря с дневным пребыванием детей  от 26.05.2022"/>
        <s v="Проверка готовности организации детей и их оздоровления на территории муниципального образования Челябинской области от 12 сентября 2023 года. Муниципальная межведомственная комиссия по организации отдыха , оздоровления и временного трудоустройства несовершеннолетних Саткинского муниципального района  осуществила проверку готовности лагеря с дневным пребываниям детей  МАОУ &quot;СОШ№40&quot;. По итогам проверки было направлено письмо в МКУ &quot;Управление образования&quot; № 231 от 08.12.2023г. о необходимости выделения средств на установку вытяжки над пароконвектоматом. Замечание будет устранено при выделении финансирования.&quot;"/>
        <s v="проверка не осуществлялась, предписания отсутствуют;"/>
        <s v="Проверка не проводилась"/>
        <s v="проверка осуществлялась, предписания отсутствуют;"/>
        <s v="Проверка осуществлялась. Предписания выполнены."/>
        <s v="проверка плановая выездная"/>
        <s v="Проверка проведена, замечания отсутствуют."/>
        <s v="Проверка проводилась   территориальным    отделом  Управления Роспотребнадзора  по Челябинской области в городе Троицке, городе Южноуральске, городе Пласте, Троицком, Октябрьском, Чесменском и Увельском  районах. Предписания - забор,ограждающий территорию по периметру, имеет нарушение целостности; в  туалетных комнатах для детей умывальники без подводки горячего водоснабжения. Предписания устранены."/>
        <s v="Проверка проводилась 19.06.2023 Территориальным отделом Роспотребнадзора в г. Коркино и г. Еманжелинске, Еткульском районе. Предписаний нет."/>
        <s v="Проверка проводилась ГУ МЧС России по Челябинской области ОНДиПР по городам Кыштым и Карабаш Аргаяшского района. Нарушений обязательных требований пожарной безопасности не выявлено. Предписаний нет."/>
        <s v="Проверка проводилась межведомственной комиссией г. Челябинска. Предписаний нет."/>
        <s v="Проверка проводилась органом инспекции ФБУЗ &quot;Центр гигиены и эпидемиологии в Челябинской области в городе Коркино и городе Еманжелинске, Еткульском районе. Предписания отсутствуют"/>
        <s v="Проверка проводилась отделом Управления Роспотребнадзора; предписание №28/01-49-23 от 07.06.2023 - устранены"/>
        <s v="Проверка проводилась прокуратурой ЗАТО г. Озерска с привлечением специалистов Межрегионального управления №71 ФМБА России. Предписания устранены частично."/>
        <s v="Проверка проводилась Роспотребнадзором. Выявлены нарушения: потолки спортивного зала имеют дефекты, повреждения, следы протекания с признаками поражения грибком."/>
        <s v="Проверка проводилась Роспотребнадзором. Предписание-устранить замечания"/>
        <s v="Проверка проводилась специалистами Управления Роспотребнадзора. Предписаний нет."/>
        <s v="Проверка проводилась территориальным отделением Роспотребнадзора по Челябинской области. Предписания- в туалетах отсутствуют кабины с дверьми, не обеспечено проведение своевременного ремонта в мед.кабинете, не обеспечена маркировка уборочного инвентаря."/>
        <s v="проверка проводилась Территориальным отделом в Саткинском, Ашинском и Катав-Ивановском районах Управления Федеральной службы по надзору в сфере защиты прав потребителей и благополучия человека №28/01-46 от 02.06.2023 предписано согласовать примерное 10 дневное меню, обеспечить хранение суточных норм, обеспечить контроль за приемкой и хранением продуктов, разработать программу производственного контроля, обеспечить ведение журнала &quot;контроля за работой бактерицидных установок&quot;"/>
        <s v="Проверка проводилась Территориальным отделом Управления Роспотребнадзора по Челябинской области в г.Миассе, г.Карабаше, г.Чебаркуле, Чебаркульском и Уйском районах. Предписаний нет."/>
        <s v="Проверка проводилась Территориальным отделом Управления Роспотребнадзора по Челябинской области в городе Коркино и городе Еманжелинске, Еткульском районе. По результатам выездной проверки установлено: выявлены нарушения обязательных требований:  -обработка чащи стационарного питьевого фонтанчика с применением дезинфицирующих средств, снижение калорийности 1 блюда, в смывах с тарелки &quot;хлеб&quot; обнаружены  БГКП. По результатам проверки все нарушения исправлены."/>
        <s v="Проверка проводилась Территориальным отделом Управления Роспотребнадзора по Челябинской области в городе Миассе, городе Карабаше, городе Чебаркуле, Чебаркульском и Уйском районах .Предписаний нет."/>
        <s v="Проверка проводилась Территориальным отделом Управления Роспотребнадзора по Челябинской области в городе Миассе, городе Карабаше, городе Чебаркуле, Чебаркульском и Уйском районах. Предписание: устранить нарушения в части обеспечения ограждением территории учреждения по адресу пр.Макеева, 39; замены окон в здании по адресу ул.Молодежная, 6а (2 этаж); проведения ремонта либо замены полового покрытия лестничного проема на 1 и 2 этаже в здании по адресу Макеева, 39."/>
        <s v="Проверка проводилась территориальным отделом Управления Роспотребнадзора по Челябинской области в городе Миассе. Предписаний нет."/>
        <s v="Проверка проводилась Территориальным отделом Управления Роспотребнадзора по Челябинской области в городе Троицке, городе Южноуральске, городе Пласте, Троицком, Октябрьском, Чесменском и Увельских районах. Предписаний нет."/>
        <s v="Проверка проводилась территориальным отделом Управления Федеральной службы по надзору в сфере защиты прав потребителей и благополучия человека по Челябинской области в городе Троицке, городе Южноуральске, городе Пласте, Троицком, Октябрьском, Чесменском и Увельском районах. Предписание - обеспечить функционирование системы вытяжной вентиляции в помещении пищеблока."/>
        <s v="Проверка проводилась Территориальным отделом Управления Федеральной службы по надзору в сфере защиты прав потребителей и благополучия человека Челябинской области. Предписаний нет"/>
        <s v="Проверка проводилась ТО Роспотребнадзора в г.Коркино, г.Еманжелинске, Еткульском районе. Предписаний нет."/>
        <s v="Проверка проводилась ТО Управления Роспотребнадзора по Челябинской области в городе Магнитогорске.Предписаний нет."/>
        <s v="Проверка проводилась управлением Роспотребнадзора по Челябинской области Главный специалист-эксперт отдела надзора по коммунальной гигиене Широков И.Ю. Замечаний"/>
        <s v="Проверка проводилась Управлением Роспотребнадзора по Челябинской области Территориальным отделом Управления Роспотребнадзора по Челябинской области в городе Златоусте и Кусинском районе . Замечания устранены."/>
        <s v="Проверка проводилась Управлением Роспотребнадзора по Челябинской области. Предписаний нет"/>
        <s v="Проверка проводилась Управлением Роспотребнадзора по Челябинской области. Предписания выполнены в срок."/>
        <s v="Проверка проводилась Управлением Федеральной  службы по надзору в сфере защиты прав потребителей и благополучия человека по Челябинской области. Предписаний нет."/>
        <s v="Проверка проводилась Управлением Федеральной службой по надзору в сфере защиты прав потребителей и благополучия человека по Челябинской области. В одном помещении выявлено отсутствие термометра для контроля температуры воздуха, одна из туалетных комнат не оснащена бумажными полотенцами. Нарушения устранены до окончания профилактического мероприятия."/>
        <s v="Проверка проводилась Управлением Федеральной службы по надзору в сфере защиты прав потребителей и благополучию человека по Челябинской области. Предписания устранены."/>
        <s v="Проверка проводилась Управлением Федеральной службы по надзору в сфере защиты прав потребителей и благополучия человека по Челябинской области 05.06.2023 года. По итогам проверки получено Предписание (№0632-6-34) по отсутствию необходимых прививок у педагогических работников. Требование по предписанию устранено в августе 2023 года."/>
        <s v="Проверка проводилась Управлением Федеральной службы по надзору в сфере защиты прав потребителей и благополучия человека по Челябинской области Территориальный отдел в г.Троицке, г.Южноуральске, г.Пласте, Троицком, Октябрьском, Чесменском, Увельском районах. Предписание - обеспечить  подведение горячей воды к умывальным раковинам перед столовой и  в туалетах, для хранения  фруктов, овощной продукции, консервации  обеспечить  наличие холодильника"/>
        <s v="Проверка проводилась Управлением Федеральной службы по надзору в сфере защиты прав потребителей и благополучия человека по Челябинской области Территориальный отдел в городе Магнитогорске,Агаповском,Кизильском,Нагайбакском,Верхнеуральском,Карталинском,Брединском и Варненском районах. Предписание-устранить дефекты потолка здания школы;в спортивном зале устранить дефекты пола."/>
        <s v="Проверка проводилась Управлением федеральной службы по надзору в сфере защиты прав потребителей и благополучия человека по Челябинской области, предписание -  решить вопрос с ограждением территории общеобразовательного учреждения, провести зонирование, выделить спортивную зону."/>
        <s v="Проверка проводилась Управлением Федеральной службы по надзору в сфере защиты прав потребителей и благополучия человека по Челябинской области. Отделом надзора по гигиене детей и подростков. Предписаний нет."/>
        <s v="Проверка проводилась Федеральной службой по надзору в сфере защиты прав потребителей и благополучия человека. Предписание №28/01-51-23 от 08.06.2023г.  1.При организации питания детей в лагере дневного пребывания обеспечить соблюдение требования по рекомендуемой массе порций блюд в зависимости от их возраста. 2. Предусмотрет оборудование помещения либо недоступного для детей места для приготовления дезрастворов, хранения уборочного инвентаря и дезинфекционных средств, установку там поддона с подводкой водоснабжения. Предписания выполнены."/>
        <s v="Проверка проводилась, предписания выполнены"/>
        <s v="Проверка проводилась, предписания по увеличению норм кисломолочных продуктов, фруктов и овощей выполнены."/>
        <s v="Проверка проводилась. 20.06.2022 - плановая проверка образовательных учреждений по вопросу создания условий для организации летнего отдыха детей в лагерях с дневным пребыванием. Акт составлен управлением образования администрации города Магнитогорска. Замечания отсутствуют."/>
        <s v="Проверка проводилась. Предписания отсутствуют"/>
        <s v="Проверка проводилась. Территориальным отделом Роспотребнадзора (предписание -имеется, нарушения устранены)"/>
        <s v="Проверка проходила в июне 2022 года выписано распоряжение, нарушения устранены"/>
        <s v="Проверка Роспотребнадзора по Сосновскому району была проведена в июне 2019 года (2 смена). Серьезных нарушений выявлено не было."/>
        <s v="Проверка Роспотребнадзора-предписания исполнены Проверка пожарной службы-предписание исполнено"/>
        <s v="Проверка Роспотребнадзора. Предписаний нет."/>
        <s v="Проверка Территориального отдела Управления Роспотребнадзора по Челябинской области в г. Златоусте и Кусинском районе на основании Распоряжения № 22-125 от 29.06.2022 года. Постановление № 161 по делу об административном правонарушении от 05.07.2022 г."/>
        <s v="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предписание № 26-06/137-2021 от 07.07.2021"/>
        <s v="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На основании акта проверки от 30.06.2021"/>
        <s v="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На основании акта проверки от 30.06.2021 № 11"/>
        <s v="Проверка ТО Роспотребнадзора, предписания отсутствуют"/>
        <s v="Проверка Управления Роспотребнадзора по Челябинской области от 24.05.2022 ( акт № 09/34-02-74)- предписаний нет."/>
        <s v="Проверка Управления Роспотребнадзора. 1. Не обеспечено подводку горячей водоснабжения к моечным раковинам в туалетах, к моечным раковинам для мытья рук перед обеденным залом. 2. Не обеспечено наличие местной вытяжной вентиляции над оборудованием, являющимся источником выделения тепла и влаги"/>
        <s v="Проверка Управления Роспотребнадзора. Все предписания выполнены."/>
        <s v="проверка Федеральной службы по надзору в сфере прав потребителей и благополучия человека по Челябинской области территориальный отдел в Саткинском Ашинском и Катав-Ивановском районах. В ходе проведения проверки выдано предписание: разработать программу производственного контроля с применением принципов ХАССП (п. 2.1 СанПиН 2.3/2.4.3590-20 &quot;Санитарно-эпидемиологические требования к организации  общественного питания&quot;, ст.11 ФЗ №52 от 30.03.1999 &quot;О санитарно-эпидемиологическом благополучии населения&quot;)"/>
        <s v="Проверки  проводились Управлением Роспотребнадзора по Челябинской области. Предписаний нет."/>
        <s v="Проверки  проводились. Невыполненные предписания отсутствуют."/>
        <s v="Проверки не осуществлялись"/>
        <s v="проверки не осуществлялись, предписания отсутствуют"/>
        <s v="проверки не осуществлялись, предписания отсутствуют;"/>
        <s v="Проверки не осуществлялись. Предписания отсутствуют."/>
        <s v="Проверки не проводились"/>
        <s v="Проверки не проводились, предписаний нет"/>
        <s v="Проверки не проводились, предписаний нет."/>
        <s v="Проверки не проводились, предписания отсутствуют"/>
        <s v="Проверки не проводились, предписания отсутствуют от Специальные условия отсутствуют"/>
        <s v="Проверки не проводились, предписания отсутствуют."/>
        <s v="Проверки не проводились."/>
        <s v="Проверки не проводились. Замечаний нет."/>
        <s v="Проверки не проводились. Предписаний нет"/>
        <s v="Проверки не проводились. Предписаний нет."/>
        <s v="Проверки не проводились. Предписания отсутствуют"/>
        <s v="Проверки не проводились. Предписания отсутствуют."/>
        <s v="Проверки не проводились.Предписаний нет."/>
        <s v="Проверки не проводились/предписания отсутствуют"/>
        <s v="Проверки проводились МРУ №71 ФМБА России Предписание № 71-02/23 - устранить в течении 1 дня, устранено 22.06.2023"/>
        <s v="Проверки проводились отделом Роспотребнадзора, замечания устранены"/>
        <s v="Проверки проводились Роспотребнадзором. Предписание-устранить замечания по оформлению медицинских книжек сотрудников."/>
        <s v="Проверки проводились Роспотребнадзором. Предписаний нет."/>
        <s v="Проверки проводились Роспотребнадзором.Предписаний нет."/>
        <s v="Проверки проводились специалистами территориального отдела в Саткинском, Ашинском и Катав-Ивановском районах Управления Федеральной службы по надзору в сфере защиты прав потребителей и благополучия человека по Челябинской области, 06.06.2023. По предписанию замечания устранены."/>
        <s v="Проверки проводились Управлением Роспотребнадзора по Челябинской области , предписаний нет."/>
        <s v="Проверки проводились Управлением Роспотребнадзора по Челябинской области. Предписаний нет."/>
        <s v="Проверки проводились Управлением Федеральной службы по надзору в сфере защиты прав потребителей и благополучия человека по Челябинской области Территориальный отдел в Ашинском районе. Предписания отсутствуют"/>
        <s v="Проверки проводились Управлением Федеральной службы по надзору в сфере защиты прав потребителей и благополучия человека по Челябинской области. Предписание - устранить:  2.Окна учебных кабинетов оборудованы регулируемыми солнцезащитными устройствами должны быть с длиной не ниже уровня подоконника"/>
        <s v="Проверки проводились Федеральной службой по надзору в сфере прав потребителей и благополучия человека. Предписания устранить до 27.06.2023"/>
        <s v="Проверки проводились филиалом ФБУЗ предписание-строго соблюдать режим обработки столовой посуды, оборудования и инвентаря на пищеблоке"/>
        <s v="Проверки проводились, замечания отсутствуют"/>
        <s v="Проверки проводились, предписание выполнено."/>
        <s v="проверки проводились, предписаний нет"/>
        <s v="проверки проводились, предписаний нет."/>
        <s v="Проверки проводились, предписания выполнены"/>
        <s v="Проверки проводились, предписания отсутствуют"/>
        <s v="Проверки проводились, предписания отсутствуют."/>
        <s v="Проверки проводились, предписания по содержанию прилегающей территории (выкос травы) - устранено"/>
        <s v="проверки проводились, Территориальный отдел Управления Роспотребнадзора по Челябинской области в городе Магнитогорске. Предписаний нет"/>
        <s v="Проверки проводились. Предписание выполнено."/>
        <s v="Проверки проводились. Предписаний нет."/>
        <s v="Проверки проводились. Предписания выполнены."/>
        <s v="проверок не было"/>
        <s v="Проверок не проводилось"/>
        <s v="провести мероприятия по акарицидной обработке в полном объеме, оборудовать крышками два мусорных контейнера, обеспечить игровую 1 отряда лампами с одинаковым светоизлучением, обеспечить сведения о количестве пищевой продукции в частности на шиповник сушеный. Все замечания устранены в полном объеме."/>
        <s v="проводилась документарная проверка, замечаний нет"/>
        <s v="Проводилась плановая проверка от 06.06.2019 г. Предписание №26/04-23 &quot;О безопасности пищевой продукции&quot; : приостановка реализации продукции, не соответствующим установленным требованиям.Принятые меры: составлен акт возврата товара от 10.06.2019г."/>
        <s v="Проводилась плановая проверка. Предписание выполнено."/>
        <s v="Протокол лабораторных испытаний №1934 от 30 апреля 2019г. , № 3059 от 26 июня 2019 г. вода питьевая централизованной системы питьевого водоснабжения (пищеблок) – замечаний нет.Протокол лабораторных испытаний №3060-3064 от 26 июня 2019г. готовые кулинарные"/>
        <s v="Протокол об административном правонарушении ТО Роспотребнадзора в г. Златоуст и Кусинском районе:"/>
        <s v="Протокол осмотра N49/11 от 06.06.2022"/>
        <s v="протокол № 120 от 04.07.2019г А) ведра не педальные и унитазы не обеспечены сидениями позволяющими проводить их ежедневную влажную уборку с применением моющих и дезинфицирующих средств. Б) для сбора мусора на территории хозяйственной зоны установлен контейнер"/>
        <s v="Профилактический визит Роспотребнадзор: от 04.07.2023 г., № 26/6-282П-2023: -1..  нет условий для просушивания верхней одежды; 2.обеспечить надворные туалеты наличием условий для мытья рук. 3. Обеспечть внутренними экран-перегородками  в надворных туалетах. 4. Обеспечит освещением дорожки ведущие к надворным туалетам.5. Обеспечить надворные умывальники горячей водой.6. Все оборудования на пищеблоке обеспечить локальными вытяжками."/>
        <s v="Профилактический визит УФС по надзору в сфере защиты прав потребителей и благополучия человека по Челябинской области (Акт №05/93 от 06.06.2023), нарушения не выявлены."/>
        <s v="Профилактический визит. Предписания: 1) обеспечить наличие москитных сеток на окнах в игровых помещениях; 2) в личных медицинских книжках обеспечить наличие информации о вакцинации против кори; 3) на емкостях с рабочими растворами моющих средств обеспечить наличие информации о концентрации, дате приготовления и предельном сроке годности."/>
        <s v="Распоряжение Главного управления МЧС России по Челябинской области № 193 от 28.04.2021, предписание №193/1/1 от 28.05.2021 – выполнено в полном объеме 30.08.2022 года."/>
        <s v="рекомендации и замечания исполнены"/>
        <s v="Рекомендации и замечания исполнены."/>
        <s v="Роспотребнадзор 2 проверки, 5 замечаний (3 замечания - устранены,  2 замечания - срок устранения 25.05.2023) ; МЧС – 1 проверка, замечания устранены."/>
        <s v="Роспотребнадзор 2 проверки, 7 замечаний , все замечания устранены"/>
        <s v="Роспотребнадзор осуществлял плановую проверку, выявлены незначительные нарушения, которые были устранены"/>
        <s v="Роспотребнадзор: 31.05.2019г (акт проверки № 30-85 от 31.05.2019г.) ООООП ОМВД России по г.Миассу Челябинской области (акт обследования объекта от 31.05.2019г.) Прокуратура г.Миасса Челябинской области ( акт проверки № 71-2019 от 26.06.2019г) Нарушений не выявлено"/>
        <s v="РОСПОТРЕБНАДЗОР. Поставить кабинки в туалетах"/>
        <s v="Санитарное содержание всех обследованных помещений на день обследования удовлетворительное; аварийных ситуаций не выявлено."/>
        <s v="согласно предписания №75 от 28.06.2019 года. По срокам выполнен пункт &quot;об оборудовании помещения для хранения пищевых продуктов прибором для измерения относительной влажности воздуха&quot;."/>
        <s v="соответствует"/>
        <s v="Соответствует государственным санитарно-эпидемиологическим правилам и нормативам"/>
        <s v="Соответствует требованиям Федерального закона 52-ФЗ &quot;О санитарно-эпидемиологическом благополучии населения&quot; от 30.03.199(с изменениями), СанПиН 2.4.42599-10"/>
        <s v="Специальные условия для детей-инвалидов имеются: в наличии предупреждающие контрастные полосы на краевых ступенях лестничных маршей и круги на дверях."/>
        <s v="Специальные условия отсутствуют"/>
        <s v="Территориальный отдел Управления Роспотребнадзора по Челябинской области в г. Миассе- 02.06.2023 г. (проверка организации питания) - без нарушений."/>
        <s v="Территория доступна: парковка для инвалидов, пандус стационарный, электроподъемник, переговорное устройство, санузлы оборудованы"/>
        <s v="ТО Управления РПН по Челябинской области в Троицке, в Южноуральске. (Плановая, распоряжение № 27-1679 от 22.05.2019 г.) Предписания все исполнены."/>
        <s v="Убрать из пищеблока неисправное, непригодное для ремонта холодильное оборудование (меры приняты), на пищеблоке использовать кухонную посуду, изготовленную для материалов, допущенных для контакта с пищевыми продуктами в установленном порядке (устранено), п"/>
        <s v="удовлетворительное, замечаний не выявлено"/>
        <s v="Управление Роспотребнадзора по Челябинской области"/>
        <s v="Управление Роспотребнадзора по Челябинской области. Акт проверки №29-37/в. Внеплановая проверка. Нарушение в наличии ППК. Предписание №14 от 1.03.2019 выполнены в полном объеме."/>
        <s v="Управление Федеральной службы по надзору в сфере защиты прав потребителей и благополучия человека по Челябинской области. Отдел надзора по гигиене детей и подростков. Профилактический визит. Протокол №06/138-315 от 09.06.2023г. Предписаний нет."/>
        <s v="Управлением Федеральной службы по надзору в сфере защиты прав потребителей и благополучия человека по Челябинской области Территориальным отделом в г. Кыштыме и г. Верхнем Уфалее, Каслинском и Нязепетровском районах 25.06.2019 была проведена проверка.Выда"/>
        <s v="условно доступно"/>
        <s v="Установить защитные сетки в окна кабинетов; обеспечить продолжительность работы одной смены ДОЛ не менее 21 дня; к работе допускать сотрудников с личными медицинскими книжками; не использовать в работе мягкую мебель без съемных чехлов; заменить стол в пищ"/>
        <s v="Установить питьевой кран. Отсутствие технологических карт"/>
        <s v="Устранены нарушения на пищеблоке, в части имеется необходимое  технологическое оборудование для повторной обработки фруктов и овощей. В туалетных комнатах раковины для мытья рук   подключены к системе горячего водоснабжения."/>
        <s v="Устранить нарушение: согласно результатам лабораторного исследования, превышен показатель содержания нитратов в картофеле."/>
        <s v="Устранить нарушения на пищеблоке: для приготовления блюд приобрести посуду из нержавеющей стали."/>
        <s v="Устранить нарушения на пищеблоке."/>
        <s v="Устранить нарушения:  в переходе перед столовой, в зоне умывальников, на потолке и стенах отмечаются следы протеканий."/>
        <s v="Учреждение функционирует с 01.09.2023, проверок ( плановых и внеплановых) не проводилось."/>
        <s v="ФБУЗ &quot;Центр гигиены и эпидемиологии в Челябинской области&quot; от 07.06.2024 № 160"/>
        <s v="ФБУЗ &quot;Центр гигиены и эпидемиологии в Челябинской области&quot;. Плановая проверка 10.08.2021 - 27.08.2021( акт № 74 - 20/07/06-06 -16-2828-2021 от 27.08.2021 г."/>
        <s v="Федеральная служба по надзору в сфере защиты прав потребителей и благополучия человека (Территориальный отдел в г. Магнитогорске, Агаповском, Кизильском, Нагайбакском, Верхнеуральском, Карталинском, Брединском и Варнинском районах) провела 7 июня 2022 года"/>
        <s v="Федеральное медико-биологическое агентство Межрегиональное управление №71 ФМБА России. Предписание №25 от 29.07.2021 года."/>
        <s v="№28/39-77-19 от 14.06.2019г.Выполнить ремонт асфальтового покрытия (дорожек) от пищеблока к медицинскому пункту, площадки перед входом в дачи и дорожки к дачам.Заменить линолеум в дачах №2 и №3.При размещении детей в спальных помещениях соблюдать норматив"/>
      </sharedItems>
    </cacheField>
    <cacheField name="Информация о наличии лицензии на осуществление образовательной деятельности" numFmtId="0">
      <sharedItems count="725">
        <s v=" 0002725 от 22.03.2012"/>
        <s v="&quot;12140 от 18.01.2016&quot;"/>
        <s v="&quot;12287 от 24.02.2016&quot;"/>
        <s v="&quot;12500 от 11.04.2016&quot;"/>
        <s v="0000427 от 23.05.2011 г."/>
        <s v="0000753 от 20.08.2015"/>
        <s v="0000987 от 22.12.2015"/>
        <s v="0001477 от 14.03.16"/>
        <s v="0001599 от 29.03.2016"/>
        <s v="0001674 от 27.04.2016"/>
        <s v="0002044 от 22.06.2016"/>
        <s v="0002723 от 22.03.2012"/>
        <s v="0002879 от  10.05.2017"/>
        <s v="0002908 от 17.04.2012"/>
        <s v="0003132 от 20.09.2017"/>
        <s v="0003243 от  26.01.2018"/>
        <s v="0003521 от 04.12.2018"/>
        <s v="0003626 от&#10;  11.03.2019"/>
        <s v="0008351от 27.01.2017"/>
        <s v="00188114 от 06.08.2018"/>
        <s v="00188709 от 30.11.2017"/>
        <s v="00189227от 22.06.2015"/>
        <s v="003045 серия 74Л02 от 19.06.2017"/>
        <s v="00352470 от 25.10.2016"/>
        <s v="005607 от  13.08.2020"/>
        <s v="012526 от 18.04.2017"/>
        <s v="012684 от 16.05.2016"/>
        <s v="01432 от 01.02.2016"/>
        <s v="03-Л-2534 от 21.12.2016"/>
        <s v="03-Л-426 от 22.03.2016"/>
        <s v="035-01235-74/00613464 от 25.08.2022"/>
        <s v="04101024 от 21.10.2020"/>
        <s v="1 от 10.01.2023"/>
        <s v="10138 от 14.11.2012"/>
        <s v="10161 от 21.11.2012"/>
        <s v="10313 от 25.01.2013"/>
        <s v="10314 от 25.01.2013"/>
        <s v="10318 от 29.01.2013"/>
        <s v="10345 от 12.02.2013"/>
        <s v="10428 от  14.03.2013"/>
        <s v="10539 от 30.04.2013"/>
        <s v="10562 от 23.05.2013"/>
        <s v="10569 от 19 мая 2013 г."/>
        <s v="10743 30.09.2013"/>
        <s v="10756 от 09.10.2013"/>
        <s v="10783 от 29.10.2013"/>
        <s v="10936 от 12.02.2014"/>
        <s v="10954 от 5.03.2014"/>
        <s v="10955 от 05.03.2014"/>
        <s v="10956 от 05.03.2014"/>
        <s v="10958 от 12.03.2014"/>
        <s v="10959 от 11.03.2014"/>
        <s v="10960 от 11.03.2014"/>
        <s v="10961 от 12.03.2014"/>
        <s v="10962 от 12.03.2014"/>
        <s v="10976 от 04.04.2014"/>
        <s v="11.03.2016 12336"/>
        <s v="11006 от 06.05.2014"/>
        <s v="11055 от 18.06.2014"/>
        <s v="11070 от 30.06.2014г"/>
        <s v="11076 от 07.07.2014"/>
        <s v="11101 от 24.07.2014 года"/>
        <s v="11217 от 05.12.2014г."/>
        <s v="11225 от 14.01.2015"/>
        <s v="11226 от 17.12.2014"/>
        <s v="11236 от 22.12.2022"/>
        <s v="11256 от 29.12.2014"/>
        <s v="11262 от 16.01.2015"/>
        <s v="11278 от 06.02.2015"/>
        <s v="11288 от 13.02.2015"/>
        <s v="11296 от 16.02.2015"/>
        <s v="11299 от 20.02.2015"/>
        <s v="11306 от26.02.2015"/>
        <s v="11318 от 06.03.2015"/>
        <s v="11332 от 18.03.2015"/>
        <s v="11338 от 19.03.2015г."/>
        <s v="11374 от&#10;  10.04.2015"/>
        <s v="11383 от 15.04.2015"/>
        <s v="11410 от 06.05.2015"/>
        <s v="11461 от 01.06.2015"/>
        <s v="11465 от 02.06.2015"/>
        <s v="11498 от 19.06.2015"/>
        <s v="11523 от 22.06.2015"/>
        <s v="11540 от 14.07.2015 г."/>
        <s v="11543 от 14.07.2015"/>
        <s v="11575 от 30.07.2015"/>
        <s v="11579 от 30.07.2015г."/>
        <s v="11607 от 12.08.2015"/>
        <s v="11628 от 20.08.2015"/>
        <s v="11640 от 25.08.2015"/>
        <s v="11641 от 25 августа 2015 года"/>
        <s v="11684 от 11 сентября 2015 года"/>
        <s v="11696 от 16.09.2015"/>
        <s v="11708 от 18 сентября 2015"/>
        <s v="11711 от 18.09.2015"/>
        <s v="11712 от 14.09.2015г."/>
        <s v="11715 от 18.09.2015"/>
        <s v="11727 от 24.09.2015г."/>
        <s v="11733 от 25.09.2015 г."/>
        <s v="11740 от 28.09.2015"/>
        <s v="11744 от 28.09.2015"/>
        <s v="11753 от 01.10.2015"/>
        <s v="11756 от 01.10.2015."/>
        <s v="11765 от 05.10.2015"/>
        <s v="11768 от 6.10.2015 г"/>
        <s v="11769 от 06.10.2015"/>
        <s v="11770 от 06.10.2015 г."/>
        <s v="11782 от 09.10. 2015"/>
        <s v="11783 от 09.10.2015"/>
        <s v="11784 от 09.10.2015"/>
        <s v="11792 от 12.10.2015 г."/>
        <s v="11793 от 12.10.2015"/>
        <s v="11799 от 14.10.2015"/>
        <s v="11803 от 14.10.2015"/>
        <s v="11805 от 14 октября 2015"/>
        <s v="11806 от 14.10.2015"/>
        <s v="11807 от 14.10.2015"/>
        <s v="11808 от 15.10.2015"/>
        <s v="11809 от 15.10.2015"/>
        <s v="11811 от 15.10.2015"/>
        <s v="11812 от 16 октября 2015 года"/>
        <s v="11827 от 21.10.2015"/>
        <s v="11833 от 23.10.2015"/>
        <s v="11848 от 28.10.2015г. серия 74Л02 0001044"/>
        <s v="11852 от 28.10.2015"/>
        <s v="11863 от 02.11.2015"/>
        <s v="11868 от 03.11.2015"/>
        <s v="11869 от 03.11. 2015"/>
        <s v="11872 от  05.11.2015"/>
        <s v="11873  от 05.11. 2015"/>
        <s v="11874 от 06.11.2015 г."/>
        <s v="11885 10 ноября 2015г."/>
        <s v="11890 от 12.11.2015"/>
        <s v="11893 от 12.10.2015"/>
        <s v="11898 от 13.11.2015"/>
        <s v="11899 от 13.11.2015"/>
        <s v="11904 от 16.11.2015"/>
        <s v="11908 от 17.11.2015"/>
        <s v="11910 от 17.11.2015"/>
        <s v="11925 от 20.11.2015"/>
        <s v="11928 от 20.11.2015"/>
        <s v="11930 от 20.11.2015"/>
        <s v="11945 от 24.11.2015"/>
        <s v="11958 от 26.11.2015"/>
        <s v="11959 от 26 ноября 2015 г."/>
        <s v="11961 от 26.11.2015"/>
        <s v="11971, от 27.11.2015"/>
        <s v="11975 от 30.09.2015"/>
        <s v="11982 от 01.12.2015"/>
        <s v="11983 от 02.12.2015"/>
        <s v="11985 от 02.12.2015"/>
        <s v="11994 от 3.12.2015"/>
        <s v="11995 от 03.12.2015"/>
        <s v="11996 , 03.12.2016г."/>
        <s v="12001 от 04.12.2015"/>
        <s v="12006 от 07.12.2015"/>
        <s v="12010 от 7.12.2015"/>
        <s v="12011 от 07.12.2015"/>
        <s v="12012 от 07.12.2015"/>
        <s v="12032 от 10.12.2015"/>
        <s v="12036 от 11.12.2015"/>
        <s v="12038 от 11.12.2015"/>
        <s v="12039 от 11.12.2015"/>
        <s v="12048 от 14.12.2015"/>
        <s v="12049 от 14.12.2015"/>
        <s v="12050 от 14.12.2015"/>
        <s v="12054 от 15.12.2015"/>
        <s v="12061 от 16.12.2015"/>
        <s v="12064 от 17.12.2015"/>
        <s v="12073 от 18.12.2015"/>
        <s v="12074 от 18.12.2015"/>
        <s v="12081 от 23.12.2015"/>
        <s v="12083 от 22.12.2015"/>
        <s v="12102 от 25.12.2015"/>
        <s v="12104 от 25.12.2015"/>
        <s v="12107 от 25.12.2015"/>
        <s v="12112 от 11.01.2016"/>
        <s v="12126 от 14.01.2016"/>
        <s v="12132 от 15 января 2016г"/>
        <s v="12138 от 18.01.2016"/>
        <s v="12141 от 18.01.2016г."/>
        <s v="12143 от 20.01.2016"/>
        <s v="12149 от 21.01.2016"/>
        <s v="12156 от 22.01.2016"/>
        <s v="12162 от 25.01.2016"/>
        <s v="12163 от 25.01.2016"/>
        <s v="12165 от 25.01.2016"/>
        <s v="12166 от 25.01.2016"/>
        <s v="12167 от 25.01.2016"/>
        <s v="12171 от 27.01.2016"/>
        <s v="12175 от 28.01.2016"/>
        <s v="12179 от28.01.2016г."/>
        <s v="12180 от28.01.2016г."/>
        <s v="12184 от 29.01.2016"/>
        <s v="12185 от 29.01.2016"/>
        <s v="12188 от 29.01.2016"/>
        <s v="12191 от 01.02.2016"/>
        <s v="12192 от 01.02.2016 г"/>
        <s v="12194 от 01.02.2016"/>
        <s v="12195 от 01.02.2016"/>
        <s v="12197 от 01.02. 2016"/>
        <s v="12198 от 01.02.2016"/>
        <s v="12201 от 02.02.2016"/>
        <s v="12203 от 03.02.2016"/>
        <s v="12205 от 03.02.2016"/>
        <s v="12206 от 03.02.2016"/>
        <s v="12208 от 4 февраля 2016 года"/>
        <s v="12210 от 04.02.2016г."/>
        <s v="12216 от 05.02.2016"/>
        <s v="12225 от 08.02.2016"/>
        <s v="12226 от 08.02.2016"/>
        <s v="12228 от 08.02.2016"/>
        <s v="12232 от 10.02.2016"/>
        <s v="12235 от 11.02.2016"/>
        <s v="12245 от 15.02.2016"/>
        <s v="12250 от 16.02.2016"/>
        <s v="12251 от 15.02.2016"/>
        <s v="12255 от 17.02.2016"/>
        <s v="12259 от 17.02.2016"/>
        <s v="12260 от 17.02.2016"/>
        <s v="12262 от 18.02.2016"/>
        <s v="12273 от 18.02.2016"/>
        <s v="12274 от 18.02.2016"/>
        <s v="12276 от 19.02.2016"/>
        <s v="12278 от 20.02.2016"/>
        <s v="12279 от 20.02.2016"/>
        <s v="12280 от 20.02.2016"/>
        <s v="12286 от 24.02.2016"/>
        <s v="12290 от 24.02.2016"/>
        <s v="12304 от 29 февраля 2016г."/>
        <s v="12305 от 29.02.2016"/>
        <s v="12306 от 01.03.2016"/>
        <s v="12309 от 02.03.2016"/>
        <s v="12310 от 02.03.2016"/>
        <s v="12312 от 02.03.2016"/>
        <s v="12320 от 04.03.2016"/>
        <s v="12322 от 04.03.2016"/>
        <s v="12343 от 14.03.2016"/>
        <s v="12359 от 15.03.2016"/>
        <s v="12362 от 17.03.2016"/>
        <s v="12364 от 17.03.2016"/>
        <s v="12365 от 17.03.2016"/>
        <s v="12366 от 17.03.2016"/>
        <s v="12367 от 17.03.2016"/>
        <s v="12369 от 18.03.2016"/>
        <s v="12372 от 18.03.2016"/>
        <s v="12374 от 18.03.2016"/>
        <s v="12379 от 18.03.2016"/>
        <s v="12380 от 21.03.2016"/>
        <s v="12382 от 21.03.2016"/>
        <s v="12383 от 21.03.16"/>
        <s v="12390 от 21.03.2016"/>
        <s v="12398 от 23 марта 2016 г."/>
        <s v="12400 от 23.03.2016"/>
        <s v="12402 от 23.03.2016 г."/>
        <s v="12403 от 23.03.2016"/>
        <s v="12406 от 24.03.2016"/>
        <s v="12407 от 24.03.2016"/>
        <s v="12408 от 24.03.2016"/>
        <s v="12409 от 24.03.2016"/>
        <s v="12416 от 24.03.2016"/>
        <s v="12428 от 29.03.2016"/>
        <s v="12431 от 30.03.2016"/>
        <s v="12465 от 06.04.2016"/>
        <s v="12468 от 06.04.201"/>
        <s v="12472 от 06.04.2016"/>
        <s v="12473 от 07.04.2016"/>
        <s v="12480 от 08.04.2016"/>
        <s v="12482 от 11.04.2016"/>
        <s v="12483 от 11.04.2016"/>
        <s v="12486 11.04.2016"/>
        <s v="12488 от 12.04.2016"/>
        <s v="12490 от 13.04.2016"/>
        <s v="12494 от 13.04.2016г."/>
        <s v="12499 от 14.04.2016"/>
        <s v="12501 от 14.04.2016г."/>
        <s v="12508 от 15.04.2016"/>
        <s v="12515, 18.04.2016"/>
        <s v="12516 от 18.04.2016"/>
        <s v="12527 от 18.12.2013"/>
        <s v="1253 от 29 декабря 2014 года"/>
        <s v="12533 от 19.04.2016"/>
        <s v="12534 от 19.04.2016"/>
        <s v="12535 от19. 04.2016"/>
        <s v="12536 выдана 19.04.20216"/>
        <s v="12550 от 22.04.2016"/>
        <s v="12570 от 26.04.2016"/>
        <s v="12571 от 26.04.2016"/>
        <s v="12575 от 26.04.2016"/>
        <s v="12577 от 27.04.2016"/>
        <s v="12578 от 27.04.2016"/>
        <s v="12583 от 27.04.2016"/>
        <s v="12598 от 29.04.2016"/>
        <s v="12600 от 29.04.2016"/>
        <s v="12618.от 04. 05. 2016"/>
        <s v="12620 от 04.05.2016"/>
        <s v="12623 от 04.05.2016 года"/>
        <s v="12631 от 06.05.2016"/>
        <s v="12633 от 06.05.2016"/>
        <s v="12656 от 15.03.2018"/>
        <s v="12739 от 23.06.2016"/>
        <s v="12746 от 23.05.2016"/>
        <s v="1275 от 26.05.2016"/>
        <s v="12752 от 25.05.2016"/>
        <s v="12759 от 27.05.2016 г."/>
        <s v="12762 от 27.05.2016"/>
        <s v="12765 от 27 мая 2016"/>
        <s v="12768 от 30.05.2016"/>
        <s v="12848 от 16.06.2016"/>
        <s v="12879 от 27.06.2016"/>
        <s v="12880 от 27.06.2016"/>
        <s v="12893 от 30 июня 2016г."/>
        <s v="12896 от 01.07. 2016"/>
        <s v="12898 от 01.07.2016"/>
        <s v="12901 от 01.07.2016"/>
        <s v="12902 от 01.06.2016"/>
        <s v="12913 от 05.07.2016"/>
        <s v="12943 от 12.07.2016"/>
        <s v="12951 от 13 июля 2016 года"/>
        <s v="12962 от 15.07.2016"/>
        <s v="12970 от 18.07.2016"/>
        <s v="12971 от 18.07.2016"/>
        <s v="12973 от 18.07.2016"/>
        <s v="12984 от 07.12.2016"/>
        <s v="12989 от 22.07.2016"/>
        <s v="13012 от 28.07.2016"/>
        <s v="13013 от 28.07.2016"/>
        <s v="1304 от 28.07.2016"/>
        <s v="13042 от 09.08.2016"/>
        <s v="13045 от 10.08.2016"/>
        <s v="13057 от 15.08.2016"/>
        <s v="13058 от 15.08.2016"/>
        <s v="13070 от 18.08.2018"/>
        <s v="13083 от 22.08.16"/>
        <s v="13087 от 25.08.2016 года"/>
        <s v="13127 от 05.09.2016"/>
        <s v="13129 от  06.09.2016"/>
        <s v="13136 от 08.09.2016"/>
        <s v="13140 от 09.09.2016"/>
        <s v="13157 от 15.09.2016"/>
        <s v="13163 от 20.09.2016"/>
        <s v="13178 от 22.09. 2016"/>
        <s v="13180 22.09.2016г."/>
        <s v="13181 от 23.09.2016"/>
        <s v="13183 от 23.09.2016"/>
        <s v="13194 от 27.09.2016г."/>
        <s v="13208 от 30.09.2016"/>
        <s v="13212 от 30.09.2016"/>
        <s v="13214 от 03.10.2016г."/>
        <s v="13231 от 06.10.2016"/>
        <s v="13243 от 10.10.2016"/>
        <s v="13252 от 12.10.2016"/>
        <s v="13262 от 17.10.2016"/>
        <s v="13279 от 24.10.2016"/>
        <s v="13292 от 25.10.2016"/>
        <s v="13293 от 26.10.2016"/>
        <s v="13312 от 31.10.2016"/>
        <s v="13317 от 01.11.2016"/>
        <s v="13318 от 01.11.2016"/>
        <s v="13328 от 03.11.2016"/>
        <s v="13339 от 7.11.2016 г"/>
        <s v="13342 от 08.11.2016"/>
        <s v="13358 от 14.11.2016"/>
        <s v="13367 от 14.11.2016"/>
        <s v="13377 от 16 ноября 2016г."/>
        <s v="13378 от 17.11.2016"/>
        <s v="13400 от 23 ноября 2016 г."/>
        <s v="13402 от 23.11.2016"/>
        <s v="13421 от 28.11.2016"/>
        <s v="13439 от 02.12.2016 г"/>
        <s v="13446 от 05.12.2016"/>
        <s v="13448 от 05.12.2016"/>
        <s v="13449 от 05 декабря 2016г"/>
        <s v="13451 от 05.12.2016"/>
        <s v="13452 от 05.12.2016"/>
        <s v="13466 от 07.12.2016"/>
        <s v="13469 от 07.12.2016"/>
        <s v="13471 дата выдачи: 08.12.2016"/>
        <s v="13482 от 09.12.2016"/>
        <s v="13508 от 15 декабря 2016 года"/>
        <s v="13509 от 15.12.2016"/>
        <s v="13513 от 15.12.2016"/>
        <s v="13531 от 19.04.2016"/>
        <s v="13531 от 22.12.2016г."/>
        <s v="13540 от 26.12.2016"/>
        <s v="13543 от 26.12.2016"/>
        <s v="13551 от 27.12.2016г."/>
        <s v="13557 10.01.2017"/>
        <s v="13566 от 29 декабря 2016"/>
        <s v="13573 от 20.01.2017"/>
        <s v="13575 от 27.01.2017"/>
        <s v="13577 от 20.01.2017"/>
        <s v="13583 от 23.01.2017"/>
        <s v="13595 от 27.01.2017"/>
        <s v="13609 от 06.02.2017"/>
        <s v="13613 от 08.02.2017"/>
        <s v="1362 от 14.03.2017"/>
        <s v="13622 от 16.02.2017"/>
        <s v="13633 от 20.02.2017"/>
        <s v="13642 от 28.02.2017"/>
        <s v="13645 от 02.03.2017"/>
        <s v="1365 от 21.12.2011"/>
        <s v="13650 06.03.2017"/>
        <s v="13652 от 07.03.2017"/>
        <s v="13661 от 14 марта 2017г."/>
        <s v="13664 от 15.03.2017"/>
        <s v="13666 от 16.03.2017"/>
        <s v="13668 от 27.03.2017"/>
        <s v="13674 от 22.03.2017г"/>
        <s v="13679 от 23.03.2017"/>
        <s v="13680 от 23.03.2017"/>
        <s v="13683 от 24.03.2017"/>
        <s v="13684 от 27 марта 2017 года"/>
        <s v="13687 от 28.03.2017"/>
        <s v="13688 от 28.03.2017"/>
        <s v="13693 от 30.03.2017"/>
        <s v="13697 от 03.04.2017"/>
        <s v="13711 от 12.04.2017"/>
        <s v="13725 от 25.04.2017"/>
        <s v="13742 от 11.05.2017"/>
        <s v="13746 от 11.05.2017"/>
        <s v="13748 от 11.05. 2017"/>
        <s v="13749 от 12.05.2017"/>
        <s v="13751 от 15.05.2017 г."/>
        <s v="13753 от 11 мая 2017"/>
        <s v="13754 от 16 мая 2017г"/>
        <s v="13765 от 19 мая 2017 года"/>
        <s v="13768 от22 мая 2017 г."/>
        <s v="13784 от 29 мая 2017"/>
        <s v="13788 от 31.05.2017"/>
        <s v="13799 от 06.06.2017г."/>
        <s v="13807 от 09.06.2017 г."/>
        <s v="13810 от 13.06.2017 г."/>
        <s v="13817 от 19 июня 2017г."/>
        <s v="13823 от 21.07.2017"/>
        <s v="13826 от 22.06.2017"/>
        <s v="13844 от 28.06.2017"/>
        <s v="13845 от 15.04.2022"/>
        <s v="13850 от 05.07.2017"/>
        <s v="13856 от 07.07.2017"/>
        <s v="13857 от 10.07.2017"/>
        <s v="13861 от 12.07.2017"/>
        <s v="13877 от 26.07.2017"/>
        <s v="13880 от 28 июля 2017 г."/>
        <s v="13897 от 07.08.2017"/>
        <s v="13906 от 14.08.2017"/>
        <s v="13907 от 14.08.2017"/>
        <s v="13908 от 14.08.2017"/>
        <s v="13909 от 14.08.2017"/>
        <s v="13910 от 17.08.2017"/>
        <s v="13912 от 17.08.2017"/>
        <s v="13922 от 24.08.2017"/>
        <s v="13933 от 30.08.2017 г."/>
        <s v="13948 от 14.09.2017"/>
        <s v="13952 от 15.09.2017"/>
        <s v="13983 от 23.10.2017"/>
        <s v="13985 23.10.2017"/>
        <s v="13987 от 25.10.2017"/>
        <s v="14017 от 28.11.2017"/>
        <s v="14032 от 08.12.2017"/>
        <s v="14048 от 25.12.2017"/>
        <s v="14056 от 15.01.2018"/>
        <s v="14069 от 01.02.2018"/>
        <s v="14074 от 01.02.2018"/>
        <s v="14075 от 02.02.2018"/>
        <s v="14091 от 16 февраля 2018"/>
        <s v="14094 от 16.02.2018"/>
        <s v="14095 от 19.02.2018 г."/>
        <s v="14096 от 19.02.2018"/>
        <s v="14098 от 20.02.2018"/>
        <s v="14109 от 01.03.2018"/>
        <s v="14112 от 02.03.2018"/>
        <s v="14113 от 06.03.2018"/>
        <s v="14116 ОТ 06.03.2018 Г."/>
        <s v="14117 от 12.03.2018"/>
        <s v="14126 от 16 марта 2018 г."/>
        <s v="14127 от 16.03.2018"/>
        <s v="14128 от 16.03.2018"/>
        <s v="14129 от 19.03.2018"/>
        <s v="14132 от 20.03.2018"/>
        <s v="14135 от 20.03.2018"/>
        <s v="14136 от 20.03.2018г."/>
        <s v="14138 от 21.03.2018"/>
        <s v="14142 от 26.03.2018"/>
        <s v="14145 от 29.03.2018"/>
        <s v="14152 03.04.2018"/>
        <s v="14153 от 04.04.2018"/>
        <s v="14158 от 06.04.2018"/>
        <s v="14159 от 06.04.2018"/>
        <s v="14162 от 16.04.2018"/>
        <s v="14165 от 18.04.2018"/>
        <s v="14179 от 04.05.2018"/>
        <s v="14191 от 18.05.2018"/>
        <s v="14192 от 01.08.2018"/>
        <s v="14193 от 21 мая 2018 года"/>
        <s v="14215 от 07.06.2018"/>
        <s v="14217 от 08.06.2018"/>
        <s v="14236 от 06.07.2018"/>
        <s v="14240 от 10.07.2018"/>
        <s v="14246 от 19.07.2018."/>
        <s v="14280 от 11.09.2018г."/>
        <s v="14289 от 08.10.2018"/>
        <s v="14291 от 10.10.2018"/>
        <s v="14297 от 19.10.2018"/>
        <s v="14302 от 29.10.2018"/>
        <s v="14326 от 20.11.2018"/>
        <s v="14332 от 27.11.2018"/>
        <s v="14337 от 03.12.2018"/>
        <s v="14365 от 23.01.2019"/>
        <s v="14366 от 23.01.2019"/>
        <s v="14367 от 25.01.2019"/>
        <s v="14371 от 29.12.2019."/>
        <s v="14374 от 30.01.2019"/>
        <s v="14375 от 30.01.2019"/>
        <s v="14376 от 30.01.2019"/>
        <s v="14378 от 31.01.2019"/>
        <s v="14382 от 07.02.2019"/>
        <s v="14384 от 07.02.2019"/>
        <s v="14387 от 11.02.2019"/>
        <s v="14399 от 20.02.2019"/>
        <s v="14430 от 26.03.2019"/>
        <s v="14431 от 26.03.2019"/>
        <s v="14435 от 29.03.2019"/>
        <s v="14439 от 02.04.2019"/>
        <s v="14445 от 11.04.2019"/>
        <s v="14445 от 17.04.2019"/>
        <s v="14453 от 18.04.2019"/>
        <s v="14454 от 18.04.2019"/>
        <s v="14506 от 27.08.2019"/>
        <s v="14543 от 01 ноября 2019г"/>
        <s v="14544 от 01.11.2019"/>
        <s v="14546 от 06.11.2019г."/>
        <s v="14549 от 11 ноября 2019"/>
        <s v="14560 от 16.12.2019"/>
        <s v="14578 от 31.01.2020"/>
        <s v="14579 от 31.01.2020"/>
        <s v="14581 от 04.02.2022"/>
        <s v="14583 от 06.02.2020"/>
        <s v="14584 от 06.02.2020"/>
        <s v="14588 от 10.02.2020"/>
        <s v="14590 от 11.02.2020"/>
        <s v="14592 от 13.02.2020"/>
        <s v="14593 от 13.02.2020"/>
        <s v="14596 от.12.02.2020"/>
        <s v="14603 от 02.03.2020"/>
        <s v="14604 от 02.03.2020"/>
        <s v="14649 от 8.07.2020"/>
        <s v="14661 28.07.2020"/>
        <s v="14670 от 26.08.2020"/>
        <s v="14672 от 28.08.2020 г."/>
        <s v="14682 от 11.09.2020"/>
        <s v="14695 от 23.10.2020"/>
        <s v="14698 от 05.11.2020."/>
        <s v="14709 от 19.11.2020"/>
        <s v="14719 от 22.12.2020"/>
        <s v="14722 от 23 декабря 2020 г."/>
        <s v="14736 от 12.03.2021."/>
        <s v="14739 от 17.03.2021"/>
        <s v="14740 от 17.03.2021"/>
        <s v="14747 от 07.04.2021"/>
        <s v="14748 от 08.04.2021"/>
        <s v="14750 от 15.04.2021"/>
        <s v="14752 от 15.04.2021"/>
        <s v="14754 от 19.04.2021"/>
        <s v="14760 от 11.05.2021"/>
        <s v="14777 от 23.06.2021"/>
        <s v="14856 от 12.01.2022"/>
        <s v="14864 от 01.02.2022"/>
        <s v="14865 от 02.02.2022"/>
        <s v="14873 от 15.02.2022"/>
        <s v="18.04.2016 г. 12513"/>
        <s v="2224 от 20 января 2016"/>
        <s v="2472 от 19.07.2016"/>
        <s v="2811 от 01.08.2017 г."/>
        <s v="29.01.2016 12186"/>
        <s v="2932 От 10.03.2017г."/>
        <s v="30.09.2016 13211"/>
        <s v="3612246 от 21.05.2024"/>
        <s v="74 ЛО2 0003782 от 27.01.2020"/>
        <s v="74.33.05.000.М.000046.12.16 от 02.12.2016"/>
        <s v="74А01 0001702 от 21.11.2016"/>
        <s v="74Л02 0001782 26.04.16"/>
        <s v="74Л02 0003119 от 30.08.2017 г."/>
        <s v="74Л0213196 от 27.09.2016"/>
        <s v="74ЛО2 0001441 от 11.02.2016"/>
        <s v="8040 от 04.08.2011"/>
        <s v="8153 от 08.09.2011"/>
        <s v="9339 от 28.02.2012"/>
        <s v="9342 от 28.02.2012 г."/>
        <s v="9489 от 13.03.2012"/>
        <s v="9546 от 22 марта 2012"/>
        <s v="9553 от 22.03.2012"/>
        <s v="9653 от 06 апреля 2012г."/>
        <s v="9836 от 15.05.2012г"/>
        <s v="9884 от 22.05.2015"/>
        <s v="А 0000270 от 11 марта 2011 года"/>
        <s v="А0001436 от 23.01.2012"/>
        <s v="Л035-01235-74/00187634 от 01.02.2022"/>
        <s v="Л035-01235-74/00189140 от 17.08.2016"/>
        <s v="Л035-01235-74/00189374 от 09.11.2016"/>
        <s v="Л035-01235-74/00189427 от 30.04.2013"/>
        <s v="Л035-01235-74/00274495 от 14.05.2018"/>
        <s v="Л035-01235-74/00274814 от 08.04.2014"/>
        <s v="Л035-01235-74/00352869 от 25.09.2015"/>
        <s v="Л035-01235-74/00637010 от 10.01.2023г."/>
        <s v="Л035-01235-74/00666427 от 27.07.2023"/>
        <s v="Л035-01235-74/00673214 25.08.2023"/>
        <s v="Л035-01235-74/01188997 от 06.05.2024"/>
        <s v="Лицензия №11260 серия 74Л02 от 16.01.2015 г. номер бланка 0000380"/>
        <s v="ЛО 0058969 от 21.01.2020"/>
        <s v="ЛО-74-01-001920 от 06.02.2013"/>
        <s v="ЛО35-01235-74/00188040 от 10.04.2019"/>
        <s v="ЛО35-01235-74/00274593 от 26.04.2016"/>
        <s v="ЛО35-01235-74/00274759 от 09.02.2015"/>
        <s v="ЛО35-01235-74/00616957 от 20.09.2022"/>
        <s v="от &quot;13&quot; июля 2015г. г. 11536 серия 74Л02"/>
        <s v="от 08.04.2024 г."/>
        <s v="от 28.05.2018 года 14210"/>
        <s v="Отсуствует"/>
        <s v="Отсутствует"/>
        <s v="N13253 от 13.10.2016"/>
        <s v="№ 11400 от 27 апреля 2015 года"/>
        <s v="№ 12088 от 23.12.2015"/>
        <s v="№ 12285 от 20.02.2016"/>
        <s v="№ 12481 от 11.04.2016"/>
        <s v="№ 13433 от 30.03.2016г."/>
        <s v="№ 13603 от 02.02.2017"/>
        <s v="№ 13789 от 01 июня 2017 г."/>
        <s v="№ 14137 от 20 марта 2018г."/>
        <s v="№ 14139 от 22.03.2018."/>
        <s v="№ Л035-01235-74/00187984 от 31.05.2019"/>
        <s v="№ Л035-01235-74/00189193 от 26 октября 2015"/>
        <s v="№ Л035-01235-74/00636967 от 10.01.2023"/>
        <s v="№ Л035-01235-74/00741018 от 20.10.2023"/>
        <s v="№ ЛО-74-01-004654 от 12.06.2018"/>
        <s v="№0001724 от 08.09.2011"/>
        <s v="№0002024 от 23.01.2012"/>
        <s v="№0002389 от 14.11.2016 г."/>
        <s v="№0007954 от 12.01.2017"/>
        <s v="№10923 от 04.02.2014"/>
        <s v="№10984 от 08.04.2014"/>
        <s v="№11044 от 03.06.2014"/>
        <s v="№11282 от 10.02.2015"/>
        <s v="№11315 от 05.03.2015"/>
        <s v="№11404 от 29.04.2015"/>
        <s v="№11606 от 12.08.2015"/>
        <s v="№11704 от 17.09.2015"/>
        <s v="№11767 от 05.10. 2015"/>
        <s v="№11801 от 14.10.2015"/>
        <s v="№11869 от 15.09.2015"/>
        <s v="№11929 от 20.11.2015"/>
        <s v="№11943 от 24.11.2015"/>
        <s v="№11979 от 01.12.2015"/>
        <s v="№12070 от 18.12 2015"/>
        <s v="№12100 от 24.12.2015"/>
        <s v="№12103 от 25.12.2015"/>
        <s v="№12144 от 20.01.2016"/>
        <s v="№12154 от 22.01.2016"/>
        <s v="№12155 от 21.01.2016"/>
        <s v="№12168 от 25.01.2016"/>
        <s v="№12176 от28.01.2016"/>
        <s v="№12308 от 2.03.2016"/>
        <s v="№12333 от 11.03.2016"/>
        <s v="№12426 от 28.03.2016"/>
        <s v="№12458 от 04.04.2016"/>
        <s v="№12474 от 07.04.2016"/>
        <s v="№12559 от 25.04.2016"/>
        <s v="№12560 от 25.04.2016"/>
        <s v="№12619 от 04.05.2016"/>
        <s v="№12678 от 13.05.2016"/>
        <s v="№12683  от 16.05.2016"/>
        <s v="№12695 от 16.05.2016"/>
        <s v="№12747 от 21.05.2016"/>
        <s v="№12761 от 27.05.2016"/>
        <s v="№13006 от 27.07. 2016"/>
        <s v="№13172 от 21.09.2016"/>
        <s v="№13209 от 30.09.2016"/>
        <s v="№13215 от 13.10.2016"/>
        <s v="№13311 от 31.10.2016"/>
        <s v="№13313 от 31.10.2016"/>
        <s v="№13350 от 10.11.2016"/>
        <s v="№13355 от 14.11.2016"/>
        <s v="№13386 от 21.11.2016"/>
        <s v="№13450 от 05.12.2016 года"/>
        <s v="№13470 от 08.12.2016"/>
        <s v="№13481 от 09.12.2016"/>
        <s v="№13489 от 09.12.2016"/>
        <s v="№13516 от 19.12.2016"/>
        <s v="№13545 от 26.12.2016"/>
        <s v="№13550 от 27.12.2016"/>
        <s v="№13605 от 02.02.2017"/>
        <s v="№13640 от 27.02.2017"/>
        <s v="№13657 от 10.03.2017"/>
        <s v="№13660 от 14.03.2017"/>
        <s v="№13668 от16.03.2017"/>
        <s v="№13715 от 17.04.2017"/>
        <s v="№13793 от 02.06.2017"/>
        <s v="№13794 от 02.06.2017"/>
        <s v="№13805 от 08.06.2017"/>
        <s v="№13851 от 06.07.2017"/>
        <s v="№13885 от 31.07.2017"/>
        <s v="№13946 от 13.09.2017"/>
        <s v="№13970 от 09.10.2017"/>
        <s v="№14148 от 29.03.2018"/>
        <s v="№14156 от 06.04.2018"/>
        <s v="№14258 от 10.08.2018"/>
        <s v="№14288 от 08.10.2018"/>
        <s v="№14434 от 28.03.2019"/>
        <s v="№14473 от 21.05.2019"/>
        <s v="№14511 от 09.09.2019"/>
        <s v="№14527 от 08.10.2019"/>
        <s v="№14570 от 15.01.2020"/>
        <s v="№14608 от 02.03.2020"/>
        <s v="№14630 от 30.04.2020"/>
        <s v="№14692 от 12.10.2020"/>
        <s v="№14868 от 07.02.2022"/>
        <s v="№14923 от 30.11. 2017"/>
        <s v="№74Л01 10598 от 13.06.2013"/>
        <s v="№7729 от 25.03.2011"/>
        <s v="№8352 от 17.10.2011"/>
        <s v="№8884 от 20.01.2012"/>
        <s v="№8899 от 23.01.2012"/>
        <s v="№9551 от 22.03.2012"/>
        <s v="№Л035-01235-74/00189300 от 06.11.2015"/>
        <s v="№ЛО35-01235-74/00958357 от 05.12.2023"/>
      </sharedItems>
    </cacheField>
    <cacheField name="Информация о наличии лицензии на осуществление медицинской деятельности" numFmtId="0">
      <sharedItems count="714" longText="1">
        <s v="&quot; Договор с ГБУЗ &quot;ДГКБ № 7 г. Челябинска&quot; №4 от 03.06.2024"/>
        <s v="&quot;Государственное бюджетное учреждение здравохранения &quot;Районная больница  с.Кизильское&quot;  договор №22-22 М/О от 05.04.2022г."/>
        <s v="&quot;Договор ГБУЗ &quot;Районная больница с. Чесма&quot;"/>
        <s v="&quot;Договор об организации медицинского обслуживания обучающихся МОУ &quot;Каслинская СОШ №27&quot; с ГБУЗ &quot;Районная больница г. Касли&quot; б/н от 20.06.2016 г."/>
        <s v="&quot;Договор с 10.01.2022&quot;"/>
        <s v="&quot;Договор с ГАУЗ &quot;ДГКБ № 8 г. Челябинска&quot; № 8/71/2024 от 01.03.2024 г.&quot;"/>
        <s v="&quot;Договор с ГБУЗ &quot;Городская больница г. Верхний Уфалей&quot; №18 от 18.03.2024 г.&quot;"/>
        <s v="&quot;Договор с ГБУЗ &quot;Городская больница №2 г.Коркино&quot; от 01.09 2022г."/>
        <s v="&quot;Договор с ГБУЗ &quot;Областная больница г.Троицк&quot; № 12-ТМР от 11.04.2024 г.&quot;"/>
        <s v="&quot;Договор с ГБУЗ &quot;Районная больница города Нязепетровск&quot;от 09.01.2024&quot;"/>
        <s v="&quot;Договор с ГБУЗ «Районная больница г.Нязепетровск» б/н от 09.01.2024&quot;"/>
        <s v="&quot;Договор с государственным бюджетным учреждением здравоохранения &quot;Областная больница г. Троицк&quot; № 01-14ТМР от 09.04.2024"/>
        <s v="&quot;Договор с Чесменской ЦРБ -№02/24 от 09.01.2024"/>
        <s v="&quot;Договор № 183 от 01.01.2017&quot;"/>
        <s v="&quot;№ЛО-74-01-003481 от 16.02.2016&quot;"/>
        <s v="0010790 от 17.12.2020"/>
        <s v="001807 от 15.05.2012"/>
        <s v="005637 от 11.09.2020"/>
        <s v="02.02.2016 №ЛО-74-01-003460"/>
        <s v="04.02.2020 № ЛО-74-01-005403"/>
        <s v="10.01.2022  №бн Сосновская ЦРБ"/>
        <s v="11 от 28.05.2022"/>
        <s v="12.12.2019 ЛО-74-01-005350"/>
        <s v="15.12.2020г. ЛО-74-01-005721"/>
        <s v="24.09.2012 № ФС-74-01-00181"/>
        <s v="7401002544 от 10.02.2014"/>
        <s v="Больница 1 г.Копейск 2 15.06.22"/>
        <s v="в процессе заключения"/>
        <s v="в процессе оформления"/>
        <s v="ВОП с. Усть-Багаряк №5 от 01.06.2022"/>
        <s v="ГАУЗ Центр охраны материнства и детства г.Магнитогорска. Лиценция от 11.12.2020 № ЛО-74-01-005713"/>
        <s v="ГБУЗ &quot;ГДБ г. Златоуста&quot;"/>
        <s v="ГБУЗ &quot;Городская детская поликлиника г. Миасс&quot; № 19/2021 от 03.08.2021"/>
        <s v="ГБУЗ &quot;Карталинская городская больница&quot; № 102 от 9 января 2024г."/>
        <s v="ГБУЗ &quot;Областная больница г.Троицк&quot; № 059  от 30.03.2021"/>
        <s v="ГБУЗ &quot;Областная больница г.Чебаркуль&quot; №1 от 14.01.2024г."/>
        <s v="ГБУЗ &quot;Районная больница с. Варна&quot; от 28.05.2022г"/>
        <s v="ГБУЗ &quot;Районная больница с. Еткуль&quot; №7/с от21.03.2022"/>
        <s v="ГБУЗ &quot;Районная больница с. Уйское&quot; договор № 39 от 01.06.2022г."/>
        <s v="ГБУЗ районная больница село Долгодеревенское №бн от 01.06.2022"/>
        <s v="Государственное Бюджетное учреждение здравоохранения &quot;Районная больница п.Бреды&quot;   №55/22 25.12.2022"/>
        <s v="Государственное бюджетное учреждение здравоохранения &quot;Районная больница с.Агаповка&quot; №27мс/2022, от 26.04.2022"/>
        <s v="Государственное бюджетное учреждение здравоохранения «Районная больница г.Пласт» ДОГОВОР №90 ОТ 16.04.2024"/>
        <s v="директор дол с Уйской ЦРБ б/н от 25.05.2022г."/>
        <s v="договор"/>
        <s v="Договор  (ДОЛ) - № 8/33/2024  от 01 марта 2024г"/>
        <s v="Договор  ГБУЗ &quot;Районная больница город Аша&quot; №ЛО-74-01-005504 от 10.01.2022"/>
        <s v="Договор  ГБУЗ с &quot;Областная больница г.Сатка&quot; №28/01 от 21.06.2021"/>
        <s v="Договор  о сотрудничестве и взаимодействии  в вопросах медицинского обеспечения  с ГБУЗ &quot;Районная больница с.Еткуль&quot; от 10 января 2022 года"/>
        <s v="Договор  от 01.05.2022"/>
        <s v="Договор  с  ГБУЗ Районная больница с. Чесма"/>
        <s v="Договор  с ГАУЗ ДГКБ №8   №9/92/22 от 01.04.2022"/>
        <s v="Договор  с ГАУЗ № 8/94/2024 от 01.03.2024"/>
        <s v="Договор  с ГБУЗ &quot;Областная больница г. Троицка&quot; № 01-ТМР от 10.04.2024"/>
        <s v="договор  с ГБУЗ &quot;Районная больница г.Касли&quot; №1 от 31.05.2024"/>
        <s v="Договор  с ГБУЗ &quot;Районная больница с. Фершампенуаз&quot; №104/23 от 04.05.2023 г"/>
        <s v="Договор  с ГБУЗ &quot;Районная больница с. Фершампенуаз&quot; №130/24 от 27.04.2024"/>
        <s v="Договор  с ГБУЗ &quot;Районная больница села Еткуль&quot;  2024 г."/>
        <s v="Договор  с Государственное бюджетное учреждение здравоохранения &quot;Областная больница г.Троицка&quot; №30 от 23.04.2024"/>
        <s v="договор  №96 от 20.02.2024г"/>
        <s v="договор Б/н  от 09 января 2024года с Государственным бюджетным учреждением здравоохранения &quot;Районная больница г.Нязепетровска &quot;"/>
        <s v="договор б/н 10.01.2023"/>
        <s v="Договор б/н безвозмездного предоставления медицинских услуг с.Долгодеревенское от 10 января 2022 г."/>
        <s v="Договор б/н от 11.10.2022 г. о сотрудничестве с ГАУЗ &quot;ДГКП №1 г. Челябинска&quot;"/>
        <s v="Договор б/н от 30.10.2015 года с ГБУЗ &quot;Областная больница г.Троицк&quot;"/>
        <s v="Договор б/н с МБУЗ ДГКП № 8 г. Челябинска"/>
        <s v="Договор безвозмездного предоставления медицинских услуг с ГБУЗ &quot;Районная больница с.Долгодеревенское&quot; от 17.01.2022 года"/>
        <s v="Договор ГАУЗ &quot;ДГП №4г. Челябинска&quot; от 21.03.24"/>
        <s v="Договор ГБУЗ &quot;Областная больница г. Троицк&quot; № 00021 от 12.04.2024"/>
        <s v="Договор ГБУЗ &quot;Районная больница с.Чесма&quot;"/>
        <s v="Договор ГБУЗ &quot;Районная больница&quot; с.Аргаяш № 51 от 30.03.2022 г."/>
        <s v="договор ГБУЗ &quot;Районнная больница с. Агаповка&quot;"/>
        <s v="договор ГБУЗ Аргаяшская центральная районная больница №112 от 10.01.2023г"/>
        <s v="Договор ГБУЗ Городская  Больница  г. Южноуральск от 20/05/2024"/>
        <s v="договор Государственного бюджетного учреждения здравоохранения &quot;Областная больница г. Троицка&quot;№045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от 14.04.2023"/>
        <s v="Договор ЛПУ"/>
        <s v="Договор МАУЗ ДГКП № 8 б/н от 16.03.2023 г."/>
        <s v="Договор на медицинское обслуживание МКОУ &quot;Павловская СОШ&quot;  №1 от 09.01.2023 г."/>
        <s v="Договор на медицинское обслуживание несовершеннолетних в  летнем оздоровительном учреждении с дневным пребыванием и ГБУЗ &quot;ОКБ № 2&quot; от 19.05.2024"/>
        <s v="Договор на медицинское обслуживание образовательных учреждений с  ГБУЗ &quot;Городская больница №3 г.Коркино&quot; от 07.02.2024"/>
        <s v="Договор на медицинское обслуживание образовательных учреждений с Государственным бюджетным учреждением здравоохранения &quot;Городская больница № 3 г. Коркино&quot; от 19.02.2023 г."/>
        <s v="Договор на медицинское обслуживание общеобразовательных учреждений №142 от 20.10.2021"/>
        <s v="Договор на медицинское обслуживание с ГАУЗ &quot;Детская городская клиническая больница № 8 г. Челябинска (ДОЛ)- № 8/57/2024 от 01.03.2024"/>
        <s v="Договор на медицинское обслуживание с ГБУЗ &quot;Городская детская больница г. Златоуста&quot; от 21.05.2024 г. № 37/1"/>
        <s v="договор на оказание медицинских услуг с ГБЗУ &quot;Районная больница г. Нязепетровск&quot; б/н от 09.01.2024"/>
        <s v="договор на проведение медицинского осмотра №20/04/21"/>
        <s v="Договор о возмездном оказании услуг № 1 от 02.06.2022"/>
        <s v="Договор о передаче имущества на праве безвозмездного пользования с Государственным бюджетным учреждением здравоохранения &quot;Городская больница № 1 г.Еманжелинск&quot; №1 от 01.04 2021 г"/>
        <s v="Договор о совместной деятельности по медицинскому обслуживанию детей с ФГБУЗ МСЧ №162, №16 от 01.01.2023г"/>
        <s v="Договор о совместной деятельности с ГБУЗ &quot;Районная больница с.Миасское&quot;, №96-04-2024 от 02.04.2024"/>
        <s v="Договор о сотрудничестве (ДОЛ) с ГАУЗ ДГКБ № 8 - №8/88/24 от 29.03.2024"/>
        <s v="Договор об оказание услуг"/>
        <s v="Договор оказания услуг по оказанию медицинской помощи несовершеннолетним в период обучения и воспитания в образовательной организации от 09.01.2020 г."/>
        <s v="договор от 01.04.2022г."/>
        <s v="Договор от 07.07.2022"/>
        <s v="Договор от 10.03.2022 ГАУЗ &quot;Детская городская поликлиника № 4 г. Челябинска&quot;"/>
        <s v="Договор подряда с ФАП с.Шабурово № 1 от 03.06.2024"/>
        <s v="Договор с   ГБУЗ &quot;Областная больница г.Троицк&quot;   № 07-ТМР от 10.04.2024"/>
        <s v="Договор с  ГАУЗ  ДГКБ № 8  № 8/82/23 от 29.03.2023 Лицензия ЛО-74-01-005447 от 12.03.2020"/>
        <s v="договор с  ГБУЗ &quot; Районная больница с.Чесма&quot; № 1 от 05.06.2022"/>
        <s v="Договор с  ГБУЗ &quot;Детская городская клиническая больница № 7 г. Челябинска&quot; № 1 от 03.04.2024"/>
        <s v="Договор с  ГБУЗ &quot;Карталинская городская больница&quot; №11 от 10.01.2024"/>
        <s v="Договор с  ГБУЗ &quot;Районная больница г. Аша&quot; от 24.04.2024 г."/>
        <s v="Договор с  ГБУЗ &quot;Районная больница г. Чебаркуль&quot; №558 от  15.05.2024"/>
        <s v="Договор с  ГБУЗ &quot;Увельская ЦРБ&quot; № от 27.05.2022"/>
        <s v="Договор с  ГБУЗ &quot;Уйская районная больница&quot; с. Уйское № 01.02.2022"/>
        <s v="Договор с  Государственное бюджетное учреждение здравоохранения &quot;Районная больница с. Долгодеревенское&quot; № 146  от 14.01.2022г."/>
        <s v="договор с  МАУЗ ДГКБ № 1 г. Челябинска № 120/ЛОК/2024 от 03.05.2024"/>
        <s v="Договор с  ФАП п. Нагорный №4 от 05.01.2024"/>
        <s v="Договор с &quot;ГБУЗ &quot;ОКБ №2&quot; от 21.05.2024"/>
        <s v="Договор с &quot;ДГКБ №7 г.Челябинск&quot; №8 от 01.06.2024"/>
        <s v="Договор с &quot;Детской городской поликлиникой №9&quot; №13 от 2.11.2020"/>
        <s v="Договор с &quot;Фельдшерско-акушерский пункт п.Княженский&quot;№ 1 от 11.05.2022"/>
        <s v="Договор с 1.03.2024 г. по 31.08.2024"/>
        <s v="Договор с Агаповской ЦРБ №4му/2023 от 05.05.2023 г."/>
        <s v="Договор с больницей от 9 января 2024 года, б/н"/>
        <s v="Договор с ГАУЗ &quot; Центр охраны материнства и детства г. Магнитогорск&quot; № 20-Ц-22 от 18.05.2022г."/>
        <s v="Договор с ГАУЗ &quot;ГБ № 3&quot; б/н от 22.03.2023 г."/>
        <s v="Договор с ГАУЗ &quot;ГБ №2 г. Миасс&quot; № 14/СОШ № 35 от 03.04.2024"/>
        <s v="Договор с ГАУЗ &quot;ГКБ №6 г. Челябинска&quot; № 87у/24 от 20.05.2024"/>
        <s v="Договор с ГАУЗ &quot;ДГКБ № 1 г. Челябинск&quot; № 119/ЛОК/2024 от 20.05.2024"/>
        <s v="Договор с ГАУЗ &quot;ДГКБ № 1 г. Челябинск&quot; № 86/ЛОК/2024 от 20.05.2024"/>
        <s v="Договор с ГАУЗ &quot;ДГКБ № 1 г. Челябинска&quot; № 102/ЛОК/2024 от 15.05.2024"/>
        <s v="Договор с ГАУЗ &quot;ДГКБ № 1 г. Челябиска №106/ЛОК/2022 от 30.05.2022г."/>
        <s v="Договор с ГАУЗ &quot;ДГКБ № 1 г.Челябинска&quot; № 50/ЛОК/2024 от 31.05.2024"/>
        <s v="Договор с ГАУЗ &quot;ДГКБ № 8 г. Челябинска&quot; №8/61/2024 от _01.03.2024"/>
        <s v="Договор с ГАУЗ &quot;ДГКБ №1 г. Челябинска&quot; от 26.05.2022 №81/ЛОК/2022"/>
        <s v="договор с ГАУЗ &quot;ДГКБ №1 г.Челябинск&quot; №155/ЛОК/2022"/>
        <s v="Договор с ГАУЗ &quot;ДГКП № 6 г. Челябинска&quot;"/>
        <s v="Договор с ГАУЗ &quot;ДГКП № 8 им. А. Невского г. Челябинск&quot; № 1 от 10.06.2022"/>
        <s v="Договор с ГАУЗ &quot;ДГКП № 8 им. А. Невского г. Челябинск&quot; № 1 от 13.02.2024"/>
        <s v="Договор с ГАУЗ &quot;ДГКП №1&quot; от 01.08.2022"/>
        <s v="Договор с ГАУЗ &quot;ДГКП №6 г.Челябинска&quot; №б/н от 25.05.2022"/>
        <s v="Договор с ГАУЗ &quot;ДГКП №8 г. Челябинск&quot; №1 от 21.05.2024 года."/>
        <s v="Договор с ГАУЗ &quot;ДГКП №8 им. А.Невского г. Челябинск&quot; №5682123 от 15.04.2024 г."/>
        <s v="Договор с ГАУЗ &quot;ДГП №4 г. Челябинска&quot; от 21.03.2024"/>
        <s v="Договор с ГАУЗ &quot;ДГП №4 г.Челябинска&quot;  б/н от 21.03.2024"/>
        <s v="Договор с ГАУЗ &quot;ДГП №4 г.Челябинска&quot; от 21.03.2024г."/>
        <s v="Договор с ГАУЗ &quot;Детская городская клиническая поликлиника №1&quot; от 16.05.2024"/>
        <s v="Договор с ГАУЗ &quot;Детская городская поликлиника № 4 г. Челябинска&quot; &quot; б/н от 10.03.2022"/>
        <s v="Договор с ГАУЗ &quot;Детская городская поликлиника № 4 г.Челябинска&quot;  б/н от 21.03.2024"/>
        <s v="Договор с ГАУЗ &quot;Центр охраны материнства и детства г. Магнитогорск"/>
        <s v="Договор с ГАУЗ &quot;Центр охраны материнства и детства г. Магнитогорск&quot;"/>
        <s v="Договор с ГАУЗ &quot;Центр охраны материнства и детства г. Магнитогорск&quot; № 53-У-22 от 17.05.2022"/>
        <s v="Договор с ГАУЗ &quot;Центр охраны материнства и детства г. Магнитогорск&quot; №10-Ц-22 от 17.05.2022г."/>
        <s v="Договор с ГАУЗ &quot;Центр охраны материнства и детства г. Магнитогорск&quot; №18-Ц-22 от 18.05.2022"/>
        <s v="Договор с ГАУЗ &quot;Центр охраны материнства и детства г.Магнитогорск&quot; № 18-Ц-22 от 18.05.2022"/>
        <s v="Договор с ГАУЗ &quot;Центр охраны материнства и детства города Магнитогорска&quot; №50-У-22 от 19.05.2022"/>
        <s v="Договор с ГАУЗ &quot;ЦОМиД г. Магнитогорска&quot; №20-Ц-2022 от 30.05.2022"/>
        <s v="договор с ГАУЗ «ДГКП №1» от 01.08.2021"/>
        <s v="Договор с ГАУЗ «Детская городская клиническая больница № 8 г. Челябинск» № 8/70/2023 от 01.08.2023г"/>
        <s v="Договор с ГАУЗ «Центр охраны материнства и детства г. Магнитогорск», № 13 от 04.02.2009"/>
        <s v="Договор с ГАУЗ «ЦОМиД г. Магнитогорск», №28-ОБП/13 от 20 мая 2013"/>
        <s v="Договор с ГАУЗ ДГКБ № 8  о сотрудничестве (ДОЛ) - № 8/140/2024"/>
        <s v="Договор с ГАУЗ ДГКБ № 8/14/2024 от 01.03.2024"/>
        <s v="Договор с ГАУЗ ДГКП № 6 г. Челябинска от 07.04.2022г."/>
        <s v="Договор с ГАУЗ ДГКП № 8 им. А Невского № ЛО-74-01-005386 от 19.04.2021"/>
        <s v="Договор с ГАУЗ ДГП № 4 от 21.03.2024"/>
        <s v="Договор с ГАУЗ ДГП № 6 г. Челябинск от 06.04.2022"/>
        <s v="Договор с ГАУЗ ОКБ № 2 № 9 от 20.05.2024"/>
        <s v="Договор с ГАУЗ&quot;ДГКБ № 1 г. Челябинска&quot; № 26 от 26.05.2023"/>
        <s v="Договор с ГАУЗ&quot;ДГКП №8 им. Александра Невского г. Челябинск&quot; № без номера от 24.05.2022"/>
        <s v="Договор с ГБУ &quot;ОКБ № 2 г. Челябинска&quot; от 21.05.2024"/>
        <s v="Договор с ГБУ здравоохранения &quot;районная больница г. Верхнеуральск&quot; №122/23 от 14.04.2023"/>
        <s v="Договор с ГБУ здравоохранения &quot;Районная больница с. Аргаяш&quot; №4 от 10.01.2023"/>
        <s v="Договор с ГБУ Здравоохранения &quot;Районная больница с.Миасское&quot; №79-03-2022 от 10.01.2022 г"/>
        <s v="Договор с ГБУЗ &quot; Детская городская клиническая больница № 7 г. Челябинска&quot; № 4 от 03.04.2024"/>
        <s v="Договор с ГБУЗ &quot; Районная больница п. Увельский. № 18-01 от 11.01.2002"/>
        <s v="Договор с ГБУЗ &quot; Районная больница п. Увельский&quot; № 32-05 от 31.05.2002"/>
        <s v="Договор с ГБУЗ &quot; Районная больница с. Миасское&quot; № 105-04-2024 от 09.01.2024 г."/>
        <s v="Договор с ГБУЗ &quot;ГБ № 1 г. Еманжелинск&quot; № 162 от 01.09.2022 г."/>
        <s v="Договор с ГБУЗ &quot;ГБ № 3 г. Коркино&quot; от 25.01.2024 б/н"/>
        <s v="Договор с ГБУЗ &quot;ГБ№ 1 имени Г.К.Маврицкого г.Миасс&quot; № 170 от 06.09.2022г."/>
        <s v="Договор с ГБУЗ &quot;ГДП г. Миасс&quot; №ОУ/2022 от 18.07.2022"/>
        <s v="Договор с ГБУЗ &quot;ГДП №1&quot; № б/н от 11.01.2022г."/>
        <s v="Договор с ГБУЗ &quot;Городская больница г. Верхний Уфалей&quot;"/>
        <s v="Договор с ГБУЗ &quot;Городская больница г. Верхний Уфалей&quot; № 10/01 от 10.01.22 г."/>
        <s v="Договор с ГБУЗ &quot;Городская больница г. Верхний Уфалей&quot; № 72 от 17.01.2022"/>
        <s v="Договор с ГБУЗ &quot;Городская больница г. Верхний Уфалей&quot; № 87 от 17.01.2022"/>
        <s v="Договор с ГБУЗ &quot;Городская больница г. Верхний Уфалей&quot; №57 от 10.01.2022"/>
        <s v="Договор с ГБУЗ &quot;Городская больница г.Аша&quot; № 125 от 26.04.2024"/>
        <s v="Договор с ГБУЗ &quot;Городская больница г.Карабаш&quot; № 12 от 25.03.2024"/>
        <s v="Договор с ГБУЗ &quot;Городская больница г.Пласт&quot; от 01.2018г."/>
        <s v="Договор с ГБУЗ &quot;Городская больница им. А.П. Силаева г. Кыштым №02 от 29.03.2022"/>
        <s v="Договор с ГБУЗ &quot;Городская больница № 3 г.Миасс&quot; от 16.03.2023"/>
        <s v="Договор с ГБУЗ &quot;Городская больница №3 г. Копейска&quot; №3 от 1.03.2024"/>
        <s v="Договор с ГБУЗ &quot;Городская детская больница г. Златоуст&quot; № 34/1 от 20.05.2024"/>
        <s v="Договор с ГБУЗ &quot;Городская детская больница г. Коркино&quot;от 07.08.2018 г , дополнительное соглашение № 1 от 11.01.2021 г."/>
        <s v="договор с ГБУЗ &quot;Городская детская больница г.Златоуст&quot; №10 от 28.02.2024"/>
        <s v="договор с ГБУЗ &quot;Городская детская больница г.Златоуста&quot; от 24.05.2022"/>
        <s v="Договор с ГБУЗ &quot;Городская детская поликлиника г. Миасс&quot; от 10 марта 2022"/>
        <s v="Договор с ГБУЗ &quot;Городская детская поликлиника г. Миасс&quot; № 10/2021 от 03.08.2021"/>
        <s v="Договор с ГБУЗ &quot;Городская детская поликлиника г. Миасс&quot; № 43 от 23.04.2022"/>
        <s v="Договор с ГБУЗ &quot;Городская детская поликлиника г. Миасс&quot; №15/СОШ/2022 от 07.07.2022 года"/>
        <s v="Договор с ГБУЗ &quot;Городская детская поликлиника г.Миасс&quot; №2024Ю от 22.04.2024"/>
        <s v="Договор с ГБУЗ &quot;Городская детская поликлиника г.Миасс&quot; №5/2024 от 09.01.2024"/>
        <s v="Договор с ГБУЗ &quot;ДГБ г. Копейск&quot; №72 от 25.07.2023"/>
        <s v="Договор с ГБУЗ &quot;ДГКБ №7 г. Челябинск&quot; №12 от 14.04.2024"/>
        <s v="Договор с ГБУЗ &quot;ДГКБ №7 г. Челябинск&quot; №6 от 03.04.2024г."/>
        <s v="Договор с ГБУЗ &quot;ДГКБ№7&quot; №3 от 19.04.2023; договор с ГАУЗ &quot;ДГКП№1&quot; №3 от 01.09.2023"/>
        <s v="Договор с ГБУЗ &quot;Детская городская больница г. Копейск&quot; от 01.04.2022"/>
        <s v="Договор с ГБУЗ &quot;Детская городская больница г. Копейска&quot; от 20.03.2024 г"/>
        <s v="Договор с ГБУЗ &quot;Детская городская больница г.Копейск&quot; №БН от 27.06.2022"/>
        <s v="Договор с ГБУЗ &quot;Детская городская клиническая больница № 7 г. Челябинск&quot; № 6 от 03.06.2024 г."/>
        <s v="Договор с ГБУЗ &quot;Детская городская клиническая больница № 7 г. Челябинска&quot; № 17 от 01.09.2023 г."/>
        <s v="Договор с ГБУЗ &quot;Детская городская клиническая больница № 7 г. Челябинска&quot; № 2 от 03.04.2024"/>
        <s v="Договор с ГБУЗ &quot;Детская городская клиническая больница №7 г. Челябинск&quot; №8 от 03.04.2024"/>
        <s v="Договор с ГБУЗ &quot;Детская городская клиническая больница №7 г. Челябинска&quot; №7 от 03.04.2024"/>
        <s v="Договор с ГБУЗ &quot;Детская городская клиническая больница №7 г.Челябинска&quot; №10 от 07.05.2024"/>
        <s v="Договор с ГБУЗ &quot;ДККБ № 7 г. Челябинска&quot; №7 от 03.06.2024"/>
        <s v="Договор с ГБУЗ &quot;Карталинская городская больница&quot;  №10 от 09.01.2023"/>
        <s v="Договор с ГБУЗ &quot;КАРТАЛИНСКАЯ ГОРОДСКАЯ БОЛЬНИЦА&quot; ГОСУДАРСТВЕННОЕ БЮДЖЕТНОЕ УЧРЕЖДЕНИЕ ЗДРАВООХРАНЕНИЯ &quot;КАРТАЛИНСКАЯ ГОРОДСКАЯ БОЛЬНИЦА&quot; №90 от 09.01.2024 год"/>
        <s v="Договор с ГБУЗ &quot;Карталинская городская больница&quot; №1 от 30.05.2017, в наличие дополнительное соглашение № 3 от 25.02.2022"/>
        <s v="Договор с ГБУЗ &quot;Карталинская городская больница&quot; №123 от 09.01.2024"/>
        <s v="Договор с ГБУЗ &quot;Карталинская городская больница&quot; №3 от 16.01.2023"/>
        <s v="Договор с ГБУЗ &quot;Областная  больница г.Сатка &quot;№5ПР от 05.02.2024"/>
        <s v="Договор с ГБУЗ &quot;Областная больница г. Сатка&quot; № 28пр от 09.01.2023"/>
        <s v="Договор с ГБУЗ &quot;Областная больница г. Сатка&quot; №8ПР от 21.03.2024"/>
        <s v="договор с ГБУЗ &quot;Областная больница г. Троицк&quot; № 00039 от 09.01.2019 г."/>
        <s v="Договор с ГБУЗ &quot;Областная больница г. Троицк&quot; № 076 от 21.06.2022"/>
        <s v="Договор с ГБУЗ &quot;Областная больница г. Троицк&quot; № б/н от 16.01.2023"/>
        <s v="Договор с ГБУЗ &quot;Областная больница г. Троицка&quot; № 074 от 14.06.2022"/>
        <s v="Договор с ГБУЗ &quot;Областная больница г. Троицка&quot; № ЛО-74-01-005115 от 27.06.2019"/>
        <s v="Договор с ГБУЗ &quot;областная больница г. Чебаркуль&quot; от 28.08.2020"/>
        <s v="Договор с ГБУЗ &quot;Областная больница г. Чебаркуль&quot; № 1 от 01.01.2019 г. (бессрочный)"/>
        <s v="Договор с ГБУЗ &quot;Областная больница г.Троицк&quot; от 25.10.2016 г."/>
        <s v="Договор с ГБУЗ &quot;Областная больница г.Троицк&quot; №01 от 08.04.2024г"/>
        <s v="Договор с ГБУЗ &quot;Областная больница г.Троицк&quot; №15-ТМР от 11.04.2024"/>
        <s v="Договор с ГБУЗ &quot;Областная больница города Троицка&quot; №052 от 31.07.2020"/>
        <s v="Договор с ГБУЗ &quot;ОКБ № 2&quot; б/н от 24.05.2023"/>
        <s v="Договор с ГБУЗ &quot;Районная  больница&quot; г.Сатки № 55Пр от 09.01.2023"/>
        <s v="Договор с ГБУЗ &quot;Районная больница  г. Чебаркуль&quot; № 505 от 11.03 2024"/>
        <s v="Договор с ГБУЗ &quot;Районная больница г. Верхнеуральск № 93/23 от 30.03.2023г"/>
        <s v="Договор с ГБУЗ &quot;Районная больница г. Верхнеуральск&quot; № 118/24 от 09.01.2024"/>
        <s v="Договор с ГБУЗ &quot;Районная больница г. Карталы&quot; № 6 от 11.01.2023"/>
        <s v="Договор с ГБУЗ &quot;Районная больница г. Касли&quot; от  10.01.2022 №б/н"/>
        <s v="Договор с ГБУЗ &quot;Районная больница г. Катав-Ивановск&quot; от 22.03.2024 года"/>
        <s v="Договор с ГБУЗ &quot;Районная больница г. Нязепетровск&quot; б/н от 09.01.2024 г"/>
        <s v="Договор с ГБУЗ &quot;Районная больница г. Нязепетровск&quot; №б/н от 09.01.2024"/>
        <s v="Договор с ГБУЗ &quot;Районная больница г. Сатки&quot; № 30ПР от 09.01.2023"/>
        <s v="Договор с ГБУЗ &quot;Районная больница г. Чебаркуль&quot; №18 от 01.03.2024"/>
        <s v="Договор с ГБУЗ &quot;Районная больница г.Верхнеуральск&quot; № 023/24 от 09.01.2024г"/>
        <s v="Договор с ГБУЗ &quot;Районная больница г.Верхнеуральск&quot; № 100/23 от 04.04.2023г"/>
        <s v="Договор с ГБУЗ &quot;Районная больница г.Верхнеуральск&quot; № 101/23 от 10.01.2023"/>
        <s v="Договор с ГБУЗ &quot;Районная больница г.Верхнеуральск&quot; № 105/23 от 05/04/2023г."/>
        <s v="Договор с ГБУЗ &quot;Районная больница г.Верхнеуральск&quot; № 162/23 от 11.05.2023г"/>
        <s v="Договор с ГБУЗ &quot;Районная больница г.Верхнеуральск&quot; № 45/23 от 14.02.2023 г."/>
        <s v="Договор с ГБУЗ &quot;Районная больница г.Верхнеуральск&quot; № 86/22 от 28.03.2022г"/>
        <s v="Договор с ГБУЗ &quot;Районная больница г.Верхнеуральск&quot; № 95/23 от 04.04.2023"/>
        <s v="Договор с ГБУЗ &quot;Районная больница г.Верхнеуральск&quot; №01/24 от 19.01.2024г"/>
        <s v="Договор с ГБУЗ &quot;Районная больница г.Верхнеуральск&quot; №126/23 от 17.04.2024"/>
        <s v="Договор с ГБУЗ &quot;Районная больница г.Верхнеуральска&quot; № 130/23 от 01.06.2023"/>
        <s v="Договор с ГБУЗ &quot;Районная больница г.Касли&quot; от 30.03.2022г, пролонгирован на 2024 год"/>
        <s v="Договор с ГБУЗ &quot;Районная больница г.Катав-Ивановск&quot; б/н от 22.04.2024"/>
        <s v="Договор с ГБУЗ &quot;Районная больница г.Куса&quot; № 101/22 от 14.02.2022г."/>
        <s v="Договор с ГБУЗ &quot;Районная больница г.Нязепетровск&quot; б/н от 09.01.2024"/>
        <s v="Договор с ГБУЗ &quot;Районная больница г.Чебаркуль&quot; №431 от 25.12.2023 г."/>
        <s v="Договор с ГБУЗ &quot;Районная больница п. Бреды&quot;  № 11/23 от 19 января 2023 г."/>
        <s v="Договор с ГБУЗ &quot;Районная больница п. Бреды&quot; №16 от 23.03.2024"/>
        <s v="Договор с ГБУЗ &quot;Районная больница п. Увельский&quot; № 1 от 09.01.2024"/>
        <s v="Договор с ГБУЗ &quot;Районная больница п. Увельский&quot; № 1 от 10.01.2023"/>
        <s v="Договор с ГБУЗ &quot;Районная больница п. Увельский&quot; № 10- 01 от 09.01.2024"/>
        <s v="Договор с ГБУЗ &quot;Районная больница п. Увельский&quot; № б/н от 01.01.2024"/>
        <s v="Договор с ГБУЗ &quot;Районная больница п. Увельский&quot; № б/н от 01.03.2023"/>
        <s v="Договор с ГБУЗ &quot;Районная больница п. Увельский&quot; №ЛО-74-01-005705 от 04.12.2020"/>
        <s v="Договор с ГБУЗ &quot;Районная больница п.Бреды&quot;  от 20.01.2021г."/>
        <s v="Договор с ГБУЗ &quot;Районная больница п.Увельский&quot; № 01/2023 от 10.01.2023"/>
        <s v="Договор с ГБУЗ &quot;Районная больница с. Агаповка&quot; от 5.04.2024 №1лп/2024"/>
        <s v="Договор с ГБУЗ &quot;Районная больница с. Агаповка&quot; № 5 от 09.01.2023 г."/>
        <s v="Договор с ГБУЗ &quot;Районная больница с. Агаповка&quot; №11лп/2024 jn 16.05.2024 г."/>
        <s v="Договор с ГБУЗ &quot;Районная больница с. Аргаяш&quot; от 10.01.2022  №35"/>
        <s v="Договор с ГБУЗ &quot;Районная больница с. Аргаяш&quot; №14 от 15.05.2023"/>
        <s v="Договор с ГБУЗ &quot;Районная больница с. Аргаяш&quot; №69 от 26.04.2022г."/>
        <s v="Договор с ГБУЗ &quot;Районная больница с. Варна&quot; от 13.05.2022"/>
        <s v="Договор с ГБУЗ &quot;Районная больница с. Долгодеревенское&quot; № Б/Н, от 10.01.2022г"/>
        <s v="Договор с ГБУЗ &quot;Районная больница с. Еткуль&quot; №12/с от 01.01.2023."/>
        <s v="Договор с ГБУЗ &quot;Районная больница с. Еткуль&quot; №1С-22 от 10.01.2022"/>
        <s v="Договор с ГБУЗ &quot;Районная больница с. Кизильское&quot; от 01.01.2019"/>
        <s v="Договор с ГБУЗ &quot;Районная больница с. Кизильское&quot; № 14 от 01.01.2019 г."/>
        <s v="Договор с ГБУЗ &quot;Районная больница с. Кизильское&quot; № 4 от 01.01.2022 г."/>
        <s v="договор с ГБУЗ &quot;Районная больница с. Миасское&quot; № 103-04-2024 от 29.01.2024"/>
        <s v="Договор с ГБУЗ &quot;Районная больница с. Миасское&quot; № 118-04-2022 от 10.01.2022"/>
        <s v="договор с ГБУЗ &quot;Районная больница с. Миасское&quot; №07-01-2024 от 09.01.2024"/>
        <s v="Договор с ГБУЗ &quot;Районная больница с. Миасское&quot; №27-01-2022от 10.01.2022 г."/>
        <s v="Договор с ГБУЗ &quot;Районная больница с. Октябрьское&quot;  № 10 от 09.01.2024г."/>
        <s v="Договор с ГБУЗ &quot;Районная больница с. Октябрьское&quot; лицензия № ЛО-74-01-005599 от 07.08.2020 года"/>
        <s v="Договор с ГБУЗ &quot;Районная больница с. Октябрьское&quot; № 13 от 15.05.2024"/>
        <s v="Договор с ГБУЗ &quot;Районная больница с. Фершампенуаз&quot; № 95/24 от 23.04.2024"/>
        <s v="Договор с ГБУЗ &quot;Районная больница с. Фершампенуаз&quot; №101/24 от 23.04.2024"/>
        <s v="Договор с ГБУЗ &quot;Районная больница с. Фершампенуаз&quot; №98/24 от 23.04.2024"/>
        <s v="Договор с ГБУЗ &quot;Районная больница с. Чесма"/>
        <s v="Договор с ГБУЗ &quot;Районная больница с. Чесма&quot;"/>
        <s v="Договор с ГБУЗ &quot;Районная больница с. Чесма&quot; №      от"/>
        <s v="Договор с ГБУЗ &quot;Районная больница с.Агаповка&quot; от 19.04.2024г"/>
        <s v="Договор с ГБУЗ &quot;Районная больница с.Аргаяш&quot; № 37 от 10.01.2022 года"/>
        <s v="Договор с ГБУЗ &quot;Районная больница с.Аргаяш&quot; №42 от 01.03.2022 г."/>
        <s v="Договор с ГБУЗ &quot;Районная больница с.Варна&quot;   от 09.01.2020"/>
        <s v="Договор с ГБУЗ &quot;Районная больница с.Варна&quot;  от 25 марта 2021г."/>
        <s v="Договор с ГБУЗ &quot;Районная больница с.Долгодеревенское&quot; б/н от 21.01.2022г."/>
        <s v="Договор с ГБУЗ &quot;Районная больница с.Еткуль&quot; №20/с-24 от 02.05.2024"/>
        <s v="Договор с ГБУЗ &quot;Районная больница с.Кизильское&quot; б/н от 01.01.2022г."/>
        <s v="Договор с ГБУЗ &quot;Районная больница с.Кизильское&quot; № 1 от 01.01.2019 г"/>
        <s v="Договор с ГБУЗ &quot;Районная больница с.Кизильское&quot; № 3 от  03.02.2023"/>
        <s v="Договор с ГБУЗ &quot;Районная больница с.Кизильское&quot; № б/н от 01.01.2019"/>
        <s v="Договор с ГБУЗ &quot;Районная больница с.Кизильское&quot; №1 от 01.01.2019 года"/>
        <s v="Договор с ГБУЗ &quot;Районная больница с.Миасское&quot; №63-02-2024 от 09.02.2024"/>
        <s v="Договор с ГБУЗ &quot;Районная больница с.Октябрьское&quot; №04 от 09.01.2024"/>
        <s v="Договор с ГБУЗ &quot;Районная больница с.Уйское&quot; №10 от 22.05.2023"/>
        <s v="Договор с ГБУЗ &quot;Районная больница с.Фершампенуаз&quot; №65-2022 от 31.03.2022г."/>
        <s v="Договор с ГБУЗ &quot;Районная больница с.Фершампенуаз&quot; №97/24 от 23.04.2024"/>
        <s v="Договор с ГБУЗ &quot;Районная больница с.Чесма&quot;"/>
        <s v="Договор с ГБУЗ &quot;Районная больница&quot; г. Куса №51/24 от 09.01.2024"/>
        <s v="Договор с ГБУЗ &quot;Районная больница&quot; г.Верхнеуральска №30-03-2023 от 30.03.2023 г."/>
        <s v="Договор с ГБУЗ &quot;Районная больница&quot; п. Увельский № 1 от 10.01.2022"/>
        <s v="Договор с ГБУЗ &quot;Районная больница&quot; п. Увельский № 1 от 22.04.2024"/>
        <s v="Договор с ГБУЗ &quot;Районная больница&quot; №13/23 от 19.01.23"/>
        <s v="Договор с ГБУЗ &quot;РБ села Аргаяш&quot; №  40 от 20.05.2024"/>
        <s v="Договор с ГБУЗ &quot;Центральная районная больница&quot; с.Миасское, № 62-02-2023 от 09.01.2023"/>
        <s v="Договор с ГБУЗ &quot;Центральная районная больница&quot; с.Миасское, №138 от 11.05.2022"/>
        <s v="Договор с ГБУЗ &quot;Чебаркульская больница&quot; от 11.04.2024 № 519"/>
        <s v="Договор с ГБУЗ &quot;Челябинская областная больница г. Чебаркуль&quot;  №21 от 02.12.2015"/>
        <s v="Договор с ГБУЗ «Городская больница им. А.П. Силаева г. Кыштым» б/н от 01.09.2022"/>
        <s v="Договор с ГБУЗ «Городская больница № 1» от 01.01.2020"/>
        <s v="Договор с ГБУЗ «Областная больница г. Троицк» бессрочный № 1 от 15.05.2023"/>
        <s v="Договор с ГБУЗ «Районная больница г. Еманжелинск&quot; Б/Н от 01.09.2023"/>
        <s v="Договор с ГБУЗ «Районная больница г.Верхнеуральск» №4/06-42 от 19.04.2024"/>
        <s v="Договор с ГБУЗ «Районная больница г.Пласт» от 08.05.2024"/>
        <s v="Договор с ГБУЗ «Районная больница п.Увельский» №33-24 от 07.02.2024"/>
        <s v="Договор с ГБУЗ г. Пласт № 25 от 23.03.2024г."/>
        <s v="Договор с ГБУЗ ГДБ г. Коркино №1 от 20.05.2024"/>
        <s v="Договор с ГБУЗ Городская больница № 2 г. Коркино № 004 от 09.01.2024"/>
        <s v="Договор с ГБУЗ Городская детская поликлиника г. Миасса № ЛО-74-01-005119 от 05.07.2019"/>
        <s v="Договор с ГБУЗ ДГКБ №9 30.05.2024"/>
        <s v="договор с ГБУЗ Еткульская районная больница от 01.06.2023"/>
        <s v="Договор с ГБУЗ Пластовская ЦБ №25  от 15.01.2015"/>
        <s v="Договор с ГБУЗ Районная больница г. Нязепетровск 10.01.2022 б/н"/>
        <s v="Договор с ГБУЗ Районная больница п. Увельский ЦОВП п. Каменский № 14 от 22.05.2023"/>
        <s v="Договор с ГБУЗ Районная больница с.Аргаяш №8 от10.01.2023"/>
        <s v="Договор с ГБУЗ РБ &quot;Районная больница п. Увельский&quot; №10-01 от 09.01.2024"/>
        <s v="Договор с ГБУЗ РБ г. Сатка  №39 от 09.01.2023"/>
        <s v="Договор с ГБУЗ РБ с. Долгодеревенское от 01.01.2022 г."/>
        <s v="Договор с ГБУЗ&quot; Районная больница г.Нязепетровск&quot;  от 09.01.2024 г."/>
        <s v="Договор с ГБУЗ&quot;Городская больница им.А.П.Силаева г.Кыштым&quot; № 10 от 25.04.2015 г."/>
        <s v="Договор с ГБУЗ&quot;Областная больница г.Чебаркуль&quot;№276 от 09.11.2016"/>
        <s v="Договор с ГБУЗ&quot;Районная больница г. Еманжелинск&quot; Еманжелинского муниципального района Челябинской области, Б/Н от 02.10.2023"/>
        <s v="Договор с ГБУЗ&quot;Районная больница г. Еманжелинска&quot; № 1 от 09.01.2024"/>
        <s v="Договор с ГБУЗ&quot;Районная больница с.Долгодеревенское&quot; от 10.01.2022"/>
        <s v="Договор с ГБУЗ&quot;Районная больница с.Кунашак&quot; ЛО -74-01-005678"/>
        <s v="Договор с Городская больница г. Пласт  Б/н от 24.04.2024"/>
        <s v="Договор с Городским автономным учреждением здравоохранением &quot;Детская городская поликлиника №4 г. Челябинска&quot; (ГАУЗ &quot;ДГП №4 г. Челябинска&quot;) от 22.03.2023"/>
        <s v="Договор с Городской детской поликлиникой № 22/2023 от 14.04.2023г"/>
        <s v="Договор с Городской клинической больницей города Верхний Уфалей № 58 от 10.01.2022"/>
        <s v="Договор с Государственное автономное учреждение здравоохранения &quot;Детская городская клиническая поликлиника № 8&quot; №1 от 24.05.22"/>
        <s v="Договор с Государственное бюджетное учреждение здравоохранения &quot;Городская больница г. Златоуст&quot; от 09.01.2024"/>
        <s v="Договор с Государственное бюджетное учреждение здравоохранения &quot;Городская больница №2&quot; г. Коркино № 1 от 01 декабря 2022 г."/>
        <s v="Договор с Государственное бюджетное учреждение здравоохранения «Областная больница  г. Троицк» №064 от 18.05.2023"/>
        <s v="Договор с Государственное бюджетное учреждение здравоохранения «Районная больница г. Пласт» от 01.01.2016"/>
        <s v="Договор с Государственным  бюджетным учреждением здравоохранения &quot;Районная больница с.Аргаяш&quot; №52 от 01.04.2022 г"/>
        <s v="Договор с Государственным бюджетным учреждение здравоохранения &quot;Областная больница г. Троицк&quot; от 11.04.2024г."/>
        <s v="Договор с Государственным бюджетным учреждением здравоохранением &quot;Областная больница г. Троицк&quot; № 11-ТМР от 11.04.2024г"/>
        <s v="Договор с Государственным бюджетным учреждением здравоохранения  &quot;Областная больница г. Троицк&quot; № 35 от 04.04.2024"/>
        <s v="Договор с Государственным бюджетным учреждением здравоохранения &quot; Детская городская больница г. Копейск&quot;"/>
        <s v="Договор с Государственным бюджетным учреждением здравоохранения &quot;Городская больница г. Пласт&quot; № бн от 02.09.2019 года"/>
        <s v="Договор с Государственным бюджетным учреждением здравоохранения &quot;Областная больница г. Троицк&quot; № 00040 от 18.01.2017"/>
        <s v="Договор с государственным бюджетным учреждением здравоохранения &quot;Областная больница г. Троицк&quot; № 061 от 16.05.2023"/>
        <s v="Договор с Государственным бюджетным учреждением здравоохранения &quot;Областная больница г. Троицк&quot; №061 от 31.05.2022"/>
        <s v="Договор с Государственным бюджетным учреждением здравоохранения &quot;Областная больница г. Троицк&quot; №063 от 18.05.2023 г."/>
        <s v="Договор с государственным бюджетным учреждением здравоохранения &quot;Районная больница г. Верхнеуральск&quot; № 95/23 от 04.04.2023 года"/>
        <s v="Договор с Государственным бюджетным учреждением здравоохранения &quot;Районная больница г. Верхнеуральск&quot; № 96/23 от 4 апреля 2023 г."/>
        <s v="Договор с Государственным бюджетным учреждением здравоохранения &quot;Районная больница г.Нязепетровск&quot;  № б/н от 09.01.2024 г."/>
        <s v="Договор с Государственным бюджетным учреждением здравоохранения &quot;Районная больница Октябрьское&quot; №08-2022 от 10 января 2022"/>
        <s v="Договор с государственным бюджетным учреждением здравоохранения &quot;Районная больница п.Бреды&quot; №35/22 от 03.06.2022"/>
        <s v="Договор с Государственным бюджетным учреждением здравоохранения &quot;Районная больница с Агаповка&quot; № ЛО-74-01-005700 от 07.02.2022"/>
        <s v="Договор с Государственным бюджетным учреждением здравоохранения &quot;Районная больница с. Еткуль&quot; от 13 января 2023"/>
        <s v="Договор с Государственным бюджетным учреждением здравоохранения &quot;Районная больница с. Кизильское&quot; от 09 января 2019 г."/>
        <s v="Договор с государственным бюджетным учреждением здравоохранения &quot;Районная больница с. Октябрьское, № 2 от 20 ма 2024г.&quot;"/>
        <s v="Договор с государственным бюджетным учреждением здравоохранения &quot;Районной больницей г. Сатка&quot; № 27 от 11.01.2022"/>
        <s v="Договор с Государственным бюджетным учреждением здравоохранения «Районная больница г. Аша» №122 от 27.04.2024 г"/>
        <s v="Договор с Государственным бюджетным учреждением здравоохранения&quot;Районная больница г. Катав-Ивановска&quot; от 30.09.2018г."/>
        <s v="Договор с Госуударственное бюджетное уччреждение здравоохранения &quot;Районная больница п.Бреды&quot; от 24.01.2022"/>
        <s v="Договор с ДБУЗ ( районная больница с. Долгодеревенское) без номера от 12.01.2022"/>
        <s v="Договор с ДГ КП №1"/>
        <s v="Договор с ДГКБ № 8 от 31.05.2023"/>
        <s v="Договор с ДГКБ №8 от 30.05.2022 № 8/96/2022"/>
        <s v="Договор с Еткульской районной больницей Б/н от 25.05.2022 г."/>
        <s v="Договор с Кизильской ЦРБ № 05-23П/о от 01.01.2024г."/>
        <s v="Договор с Комсомольской участковой больницей от 27.05.2022"/>
        <s v="договор с Кунашак ЦРБ № 21 от 01.06.2023"/>
        <s v="Договор с ЛПУ"/>
        <s v="Договор с ЛПУ ГАУЗ &quot;ДГКБ № 1 г.Челябинска&quot;"/>
        <s v="Договор с ЛПУ ГБУЗ &quot;Городская больница г. Пласт&quot; №1 от 01.09.2018г."/>
        <s v="Договор с ЛПУ по приказу №866Н"/>
        <s v="Договор с ЛПУ № 1  от 01.06.2008"/>
        <s v="Договор с ЛПУ № 17-ТМР от 11.04.2024г."/>
        <s v="Договор с ЛПУ № 360 от 31.05.2023"/>
        <s v="Договор с ЛПУ №8  № 21 от 21.05.24"/>
        <s v="Договор с МАУ здравохранения &quot;Детская городская клиническая поликлиника №9&quot; б/н"/>
        <s v="Договор с МАУЗ &quot;Детская городская клиническая поликлиника № 9&quot;  № 7 от 02.11.2020"/>
        <s v="Договор с МАУЗ «ДГКБ № 1 г. Челябинска» № 62 от 02.05.2024"/>
        <s v="Договор с МАУЗ ДГКП № 8 № 1 от 02.08.2017"/>
        <s v="Договор с МАУЗ ДГКП №6 от 19.02.2022"/>
        <s v="Договор с МАУЗ ДГП № 4  10.03.2022/Договор с ГАУЗ ДГКБ №1 26.05.2022"/>
        <s v="Договор с МАУЗ ДГП № 4 Лицензия № ЛО-74-01-005414 от 11.02.2020"/>
        <s v="Договор с МАУЗ ДГП №6 г. Челябинска от 19.01.2021"/>
        <s v="договор с МБЛПУ&quot;Центральная городская больница&quot; №3 от 17.01.2022"/>
        <s v="Договор с МБУЗ &quot;ДГКП № 1&quot; от 1.08.2021"/>
        <s v="Договор с МБУЗ &quot;Кунашакская центральная районная больница&quot; №109 от 12.08.2015г"/>
        <s v="Договор с МБУЗ «ГБУЗ Городская детская поликлиника г.Миасс» №20/2024 от 27.03.2024"/>
        <s v="Договор с МБУЗ ДГБ №8    №8/24/2024 от 01.03.2024"/>
        <s v="Договор с МБУЗ ДГКБ № 8 г. Челябинска    от 26.03.2024"/>
        <s v="договор с МБУЗ ДГКБ№ 7 № 5 от 03.04.2024"/>
        <s v="договор с МБУЗ ДГКБ№ 7 № 5 от 30.05.2024"/>
        <s v="Договор с МБУЗ ДГКП №9 от 09.01.2018"/>
        <s v="Договор с МБУЗ ДГП № 9 № 25 от 02.11.2020"/>
        <s v="Договор с МУЗ &quot;Карталинская городская больница&quot; №27 от 19.02.2024"/>
        <s v="Договор с Муниципальным бюджетным учреждением здравоохранения &quot;Детская городская клиническая поликлиника №1&quot; г. Челябинска, от 11.01.2021 г."/>
        <s v="Договор с Муниципальным лечебно-профилактическим учреждением &quot;Пластовская центральная городская больница&quot; от 07.06.2010г."/>
        <s v="Договор с муниципальным учреждением здравоохранения врачебная амбулатория п.Березовка б/н от 13.05.2022"/>
        <s v="Договор с ООО &quot;Полимедика Челябинск&quot; № б/н от 08.04.2024"/>
        <s v="Договор с ООО &quot;Соц-Сервис&quot; №0016-2020 от 1 января 2020 года"/>
        <s v="Договор с ООО &quot;Экология Здоровья&quot; № 3/24 от 25.03.2024"/>
        <s v="Договор с районной больницей с. Миасское №120-04-2024 от 09.01.2024  Договор с Русско-Теченской амбулаторией б/н  от 16.04.2024"/>
        <s v="Договор с ФАП от 15.05.2024"/>
        <s v="договор с ФАП п.Новый Урал № 35 от 01.01.2022"/>
        <s v="Договор с ФАП п.Сухореченский"/>
        <s v="Договор с ФАП с.Половинка б/н от 15.04.2022"/>
        <s v="Договор с ФГБУЗ &quot;КБ №71 Федерального медико-биологического агентства&quot; №81/24 от 15.05.2024г."/>
        <s v="Договор с ФГБУЗ &quot;Клиническая больница №71 ФМБА&quot; № 88/22 от 16.05.22"/>
        <s v="Договор с ФГБУЗ &quot;МСЧ № 162 Медико-биологического агентства&quot; № бн 09.01.2024"/>
        <s v="Договор с ФГБУЗ &quot;МСЧ №162 ФМБА&quot; №11 от 15.04.2024"/>
        <s v="Договор с ФГБУЗ &quot;ЦЕНТРАЛЬНАЯ МЕДИКО-САНИТАРНАЯ ЧАСТЬ №15 Федерального медико-биологического агентства&quot;  № 11 от 22.12.2014г."/>
        <s v="Договор с ФГБУЗ &quot;ЦМСЧ №15 ФМБА&quot; №10/14 от 15.12.2014"/>
        <s v="Договор с ФГБУЗ «МСЧ №72»№б/н от 16.05.2022"/>
        <s v="Договор с ФГБУЗ КБ №71 ФМБА России № 72/24 - МУ от 26.04.2024"/>
        <s v="Договор с ФГБУЗ КБ №71 ФМБА России №14/20 от 01.01.2020"/>
        <s v="Договор с ФГБУЗ КБ №71 ФМБА России №ФС-74-01-002159 от 02.10.2020"/>
        <s v="Договор с ФГБУЗ КБ №71 ФМБА №76 от 19.08.2022"/>
        <s v="Договор с ФГБУЗ МСЧ 162 N 3 от 9 января 2023"/>
        <s v="Договор с ФГБУЗ МСЧ № 72 ФМБА России б/н от 11.12.2017"/>
        <s v="Договор с ФГБУЗ ЦМСЧ №15 ФМБА России  №11 от 27.08.2007"/>
        <s v="договор с ФГБУЗ ЦМСЧ №15 ФМБА России №158-24пл от 15.04.2024"/>
        <s v="Договор с ФГБУЗ ЦМСЧ №71 № 78/24 от 27.05.2024"/>
        <s v="Договор с ФГБУЗ ЦМСЧ№71 №3 от 17.06.2013 г."/>
        <s v="Договор с Центр охраны материнства и детства г. Магнитогорск №40-4-22 от 18.05.2022"/>
        <s v="Договор с ЦОВП с.Петровское №1 от 01.06. 2022"/>
        <s v="Договор с ЦРБ Аргаяш от 2022 г. ФАП Губернское"/>
        <s v="Договор с ЦРБ г.Касли"/>
        <s v="Договор с ЦРБ с Кунашак №Б/Н от 03.05.2023"/>
        <s v="Договор с ЦРБ с. Кизильское №01 от 01.01.2024г"/>
        <s v="Договор с ЦРБ с. Октябрьское № 4 от 09.01.2024"/>
        <s v="Договор с ЦРБ с.Кунашак  от 01.09.2020"/>
        <s v="Договор с Чебаркульским Государственным бюджетным учреждением здравоохранения &quot;Областная больница г. Чебаркуль&quot; от 25.05.2022"/>
        <s v="Договор со специалистом Коробицыной Ольгой Валерьевной"/>
        <s v="Договор ЦРБ с. Кунашак № 36 от 13.05.2024"/>
        <s v="Договор c ГАУЗ &quot;ДГКП № 6 г. Челябинск&quot;  от 19.02.2021"/>
        <s v="Договор №  98/16 от 11.01.2016"/>
        <s v="договор № 1 от 02.10.2017  №ФС-74-01-002163 от 11.11.2020"/>
        <s v="Договор № 12/22 ГБУЗ &quot;Районная больница с. Чесма&quot; от 10.01.2022"/>
        <s v="Договор № 26 от 10 января 2023 года с ГБУЗ &quot;Городская детская поликлиника г. Миасса&quot;"/>
        <s v="Договор № 3 от 02.11 2022 с МАУЗ &quot;Детская городская клиническая поликлиника №9&quot;"/>
        <s v="Договор № 30 от 05 мая 2022г. об оказании медицинских услуг. Общество с ограниченной ответственностью Медицинский центр &quot;МЕДЕОР&quot; № ЛО-74-01-004894"/>
        <s v="договор № 354 от 31.05.2023г. ГБУЗ &quot;Районная больница г. Чебаркуля&quot;"/>
        <s v="Договор № 37 ПР на оказание первичной медико-санитарной помощи воспитанникам от 09.01.23 года с ГБУЗ &quot;Районная больница г.Сатка&quot;"/>
        <s v="Договор № 45/1от 20.05. 2024 Лицензия от № ЛО41 – 01024 - 74/00348087 от 22 декабря 2020 года"/>
        <s v="договор № 5 от 31.03.2023г.  ГБУЗ &quot;Участковая  больница&quot; рабочего поселкаЛокомотивный"/>
        <s v="Договор № 89/24 от 15.05.2024 с ГАУЗ &quot;ДГКП №1 г. Челябинска&quot;"/>
        <s v="Договор № 94/24 от 23.04.2024 на оказание медицинских услуг с Государственное бюджетное учреждение здравоохранения &quot;Районная больница с. Фершампенуаз&quot;"/>
        <s v="Договор №1 с ЛПУ №8 от 01.12.2012"/>
        <s v="Договор №11 с МБУЗ ДГКБ №7  от 17.04.2024"/>
        <s v="договор №116/ЛОК/2022 от 26.05.2022г"/>
        <s v="Договор №17-ТМР об организации медицинского обслуживания детей в лагере с дневным пребыванием при образовательном учреждении в период каникул от 11.04.2024"/>
        <s v="Договор №195 от 07.05.2018 г."/>
        <s v="Договор №28-ТМР с ГБУЗ &quot;Областная больница г.Троицк&quot; №1 от 18.04 2024"/>
        <s v="Договор №32 ПР от 09.01.2023"/>
        <s v="ДОГОВОР №349 ОТ 19.01.2024 по 31.12.2024г."/>
        <s v="договор №4 от 23.05.2022"/>
        <s v="Договор №43/24 от 09.01.2024"/>
        <s v="Договор №64-у-22 на оказание медицинских услуг детей в детском оздоровительном лагере дневного пребывания на базе МОУ &quot;СОШ №64 им.Б.Ручьева&quot; г. Магнитогорска"/>
        <s v="Договор №66/23 по оказанию медицинских услуг и распределению сфер ответственности с &quot;Центральной медико-санитарной частью №71 Федерального медико-биологического агентства&quot; от 01.05.2013г."/>
        <s v="договор №7 от 20.11.2020 г."/>
        <s v="Договор №8 от 01.06.2024 с ГБУЗ &quot;Районная больница с.Кунашак&quot;"/>
        <s v="договор №9 от 06.05.2022 Бюджетное учреждение здравоохранения &quot;Районная больница с. Агаповка&quot;"/>
        <s v="Договор №б/н от 20.05.2022 с ГБУЗ &quot;ГДП г.Миасс&quot;"/>
        <s v="Договора с ГБУЗ &quot;ДГКБ № 7&quot; № 12 от 22.04.2024 (для Федорова, 12); № 9 от 11.04.2024 (для Блюхера, 6)"/>
        <s v="Договорс ГБУЗ &quot;ГДП № 1 г.Копейска&quot; от 09.01.2018 г."/>
        <s v="Договор№ 1  с ФГБУЗ( МСЧ№162)  от 01.01 2023 года"/>
        <s v="Дополнительное соглашение №1 к договору от 09.01.2018"/>
        <s v="Имеется договор на медицинское обслуживание с ГБУЗ &quot;Районная больница с.Кунашак&quot; от 15.05.23г."/>
        <s v="ИмеетсяЛО-74-0100141210.02.2012"/>
        <s v="Л041-00110-74/00568488 от 15.05.2012"/>
        <s v="Л041-01024-74/00288044 от 25.12.2020г."/>
        <s v="Л041-01024-74/00314278 от 30.11.2023"/>
        <s v="Л041-01024-74/00320878 от 09.04.2019"/>
        <s v="Л041-01024-74/00572886 от 12.03.2020, Договор с ГАУЗ &quot;ДГКБ №8&quot; № 8/91/2024 от 01.03.2024"/>
        <s v="Л041-01024-74/00592677 от 04.08.2022"/>
        <s v="Лицензия на осуществление медицинской деятельности"/>
        <s v="Лицензия № ЛО-74-01-005197 от 23 августа 2019 года"/>
        <s v="Лицензия №ЛО-74-01-005599 от 07.08.2020"/>
        <s v="ЛО - 74 - 01 - 004392 от 15.01.2018"/>
        <s v="ЛО - 74-01-002416 от 20.11.2013"/>
        <s v="ЛО -74-01-005290,  от 29 октября 2019г."/>
        <s v="ЛО -74-01-005713 от 11.12.2020"/>
        <s v="ЛО 74-01 № 005713 от 11.12.2020"/>
        <s v="ЛО- 74-01-004306 от 07.11.2017"/>
        <s v="ЛО-02-01-006496 от 10.09.2018г"/>
        <s v="ЛО-74-01 -003713  от 17.08.2016"/>
        <s v="ЛО-74-01-00-40-7028.04.2017"/>
        <s v="ЛО-74-01-00-53-86"/>
        <s v="ЛО-74-01-000173 от 24.07.2008"/>
        <s v="ЛО-74-01-000694  от 17.12.2009"/>
        <s v="ЛО-74-01-00082319.04.2010"/>
        <s v="ло-74-01-001576 от 24.05.2012"/>
        <s v="ЛО-74-01-001824 от 10 декабря 2012 года"/>
        <s v="ЛО-74-01-001883 от 17.01.2013"/>
        <s v="ЛО-74-01-001949 от 27.02.2013."/>
        <s v="ЛО-74-01-001991 от 01.04.2013"/>
        <s v="ЛО-74-01-002156 от 15.07.2013"/>
        <s v="ЛО-74-01-002406 от 18.11.2013"/>
        <s v="ЛО-74-01-002411 ОТ 19.11.2013"/>
        <s v="ЛО-74-01-002469  18.12.2013"/>
        <s v="ЛО-74-01-002469 от 18. 12.2013"/>
        <s v="ЛО-74-01-003117 от 26 мая 2015 г."/>
        <s v="ЛО-74-01-00320931.07.2015"/>
        <s v="ЛО-74-01-003261 от 15.09.2015"/>
        <s v="ЛО-74-01-003501 от 29.02.2016"/>
        <s v="ЛО-74-01-003533, 29.03.2016"/>
        <s v="ЛО-74-01-003598 от 17.05.2016"/>
        <s v="ЛО-74-01-003713 от 17.08.2016"/>
        <s v="ЛО-74-01-003757 от 09.09.2016"/>
        <s v="ЛО-74-01-003797 от 11.10.2016"/>
        <s v="ЛО-74-01-003858 от 22.11.2016, договорс ГБУ &quot;Городская поликлиника №1 г. Копейска&quot; от 09.01.2017"/>
        <s v="ЛО-74-01-003903 от 29.12.2016"/>
        <s v="ЛО-74-01-00396606.02.2017"/>
        <s v="ЛО-74-01-003976 от 13.02.2017"/>
        <s v="ЛО-74-01-004112 от 30 мая 2017"/>
        <s v="ЛО-74-01-004130 от 08.06.2017"/>
        <s v="ЛО-74-01-00413008.06.2017"/>
        <s v="ЛО-74-01-004257 от 18.09.2017 г."/>
        <s v="ЛО-74-01-004330 от 28.11.2017"/>
        <s v="ЛО-74-01-004407 от 18.01.2018 пролангированный"/>
        <s v="ЛО-74-01-00441625.01.2018"/>
        <s v="ЛО-74-01-004437 от 06.02.2018"/>
        <s v="ЛО-74-01-00446019.02.2018"/>
        <s v="ЛО-74-01-004485 от 06.03.2018"/>
        <s v="ЛО-74-01-004547 от 18.04.2018"/>
        <s v="ЛО-74-01-00454718.04.2018"/>
        <s v="ЛО-74-01-004653 от 11.07.2018"/>
        <s v="ЛО-74-01-004773 от  08.10.2018"/>
        <s v="ЛО-74-01-004805 от 26.10.2018"/>
        <s v="ЛО-74-01-004827 от 09.11.2018"/>
        <s v="ЛО-74-01-00488927.12.2018"/>
        <s v="ЛО-74-01-004925 ОТ 06.02.2019"/>
        <s v="ЛО-74-01-005022 19.04.2019"/>
        <s v="ЛО-74-01-005100, 19.06.2019"/>
        <s v="ЛО-74-01-005115 от 27.06.2019"/>
        <s v="ЛО-74-01-005119 от 05.07.2019"/>
        <s v="ЛО-74-01-005219 от 09 сентября 2019г."/>
        <s v="ЛО-74-01-00529029.10.2019"/>
        <s v="ЛО-74-01-005340 от 09.12.2019г."/>
        <s v="ЛО-74-01-005365 от 24.12.2019г."/>
        <s v="ЛО-74-01-005386 от  21.01.2020.  Договор с МАУЗ ДГКП №8 на оказание медицинской помощи несовершеннолетним в период летнего оздоровления и организованного отдыха в образовательных учреждениях"/>
        <s v="ЛО-74-01-005386 от 21.01.2020"/>
        <s v="ЛО-74-01-005391 от 24.01.2020"/>
        <s v="ЛО-74-01-005428 от 28 февраля 2020 г."/>
        <s v="ЛО-74-01-005428 от 28.02.2020 г."/>
        <s v="ЛО-74-01-005447 от 12.03.2020"/>
        <s v="ЛО-74-01-005457 от 18.03.2020"/>
        <s v="ло-74-01-005457 от 18.03.2020 г"/>
        <s v="ЛО-74-01-005500 от 15.04.2020"/>
        <s v="ЛО-74-01-005500 ОТ 15.042020"/>
        <s v="ЛО-74-01-005505 от 21.04.2020"/>
        <s v="ЛО-74-01-005511 от 22.04.2020"/>
        <s v="ЛО-74-01-005520 от 06.05.2020"/>
        <s v="ЛО-74-01-005557 от 29.06.2020"/>
        <s v="ЛО-74-01-005564 от 09.07.2020"/>
        <s v="ЛО-74-01-005569 от 06/32-69"/>
        <s v="ЛО-74-01-005569 от 14.07.2020"/>
        <s v="ЛО-74-01-005576 от 16.07.2020"/>
        <s v="ЛО-74-01-005599 от 7 августа 2020 г."/>
        <s v="ЛО-74-01-005607"/>
        <s v="ЛО-74-01-005630"/>
        <s v="ЛО-74-01-005630 08.09.2020"/>
        <s v="ЛО-74-01-005713"/>
        <s v="ЛО-74-01-005713 от 04.02.2021"/>
        <s v="ЛО-74-01-005713 от 11.12.2020"/>
        <s v="ЛО-74-01-005713 от 11.12.2020 г."/>
        <s v="ЛО-74-01-005713 от11.12.2020"/>
        <s v="ЛО-74-01-005721 от 15.12.2020г"/>
        <s v="ЛО-74-01-005733  22.12.2020"/>
        <s v="ЛО-7401-005733 от 22.12.2020"/>
        <s v="ЛО–74–01-002816 от 08.09.2014"/>
        <s v="ЛО41-01014-74/00347186 08.09.2020"/>
        <s v="ЛО41-01024-74/00313755 от 01.06.2017г."/>
        <s v="ЛО41-01024-74/00562624 от 09.12.2020, договор с ГБУЗ &quot;Областная больница г.Троицк&quot; № 1 от 17.02.2023"/>
        <s v="ЛО41-01151-22/00368518 от 17.03.2017"/>
        <s v="мед.обслуживание в экстренных случаях"/>
        <s v="медицинский работник МБУ СОШ №9"/>
        <s v="на осуществление медицинской деятельности ЛО-74-01-005317 от 19.11.2019"/>
        <s v="на осуществление медицинской деятельности от 19.04.2016 № ЛО-74-01-003558"/>
        <s v="не имеется"/>
        <s v="Не предусмотрено"/>
        <s v="Отсутствует"/>
        <s v="по договору с ГБУЗ «Районная больница г. Аша» от 2019 г. ( на осуществление медицинской деятельности ЛО-74-01-005290 от 29 октября 2019 года)"/>
        <s v="Приказ Минздрава России от 05.11.2013 № 822н"/>
        <s v="Приказ по МСЧ № 72 №84 от 14.05.2019"/>
        <s v="Приказ ФГБУЗ МСЧ-162 от 28.04.2022г. №147"/>
        <s v="Приказ №138 от 11.05.2022г., №57-02-2022 от 18.02.2022"/>
        <s v="Приложение № 145 к лицензии ЛО-74-01-005713 от 11.12.2020"/>
        <s v="С ГБУЗ &quot;Кунашакская  ЦРБ&quot; № б.н от 01.09.2023"/>
        <s v="с ГБУЗ &quot;Районная больница с. Миасское № 98-04-2024 от 03.04.2024 года"/>
        <s v="Соглашение о сотрудничестве с ГБУЗ &quot;Городская больница г. Южноуральск&quot; от 01.06.2022"/>
        <s v="Срочный трудовой договор с Андреевой Зухрой Булякбаевной  №1 от 01.06.2023"/>
        <s v="ФС 0010339 № ФС-74-01-002088 от 13.06.2017г."/>
        <s v="ФС-74-01-001545 19.07.2011"/>
        <s v="ФС-74-01-001809 от 15.05.2012"/>
        <s v="ЦРБ с.Кунашак от 29.04.2023 договор №3"/>
        <s v="N ЛО-74-01-005464 от 25.03.2020"/>
        <s v="№ &quot; ЛО-74-01-005504 от 21.04.2020&quot;"/>
        <s v="№ 1 от 01.06.2022"/>
        <s v="№ 10960 от 11.03.2014"/>
        <s v="№ 41 от 22 марта 2022 года"/>
        <s v="№ 46 от 01.12.2021"/>
        <s v="№ 46956 от 02.07.2018"/>
        <s v="№ 6 от 01.01.2016"/>
        <s v="№ 6422 от 30.04.2022"/>
        <s v="№ Л041-01024-74�0348087 от 20.12.2023  год и    &quot;Договор с ЛПУ на медицинское обслуживание №211 от 10.05.2023 год"/>
        <s v="№ ЛО-74-01-002446 от 09.12.2013"/>
        <s v="№ ЛО-74-01-003196 от 17.07.2015 г."/>
        <s v="№ ЛО-74-01-003209 от 31.07.2015"/>
        <s v="№ ЛО-74-01-003230 от 20.08.2015"/>
        <s v="№ ЛО-74-01-003230 от 20.08.2015 г."/>
        <s v="№ ЛО-74-01-003453 от 01.02.2016"/>
        <s v="№ ЛО-74-01-003800 от 11.10.2016"/>
        <s v="№ ЛО-74-01-003823 от 27 октября 2016 г."/>
        <s v="№ ЛО-74-01-004360 от 20.12.2017"/>
        <s v="№ ЛО-74-01-004415 от 23.01.2018"/>
        <s v="№ ЛО-74-01-004483 от 06.03.2018"/>
        <s v="№ ЛО-74-01-004484 от 06.03.2018 г."/>
        <s v="№ ЛО-74-01-004773 от 08.10.2018"/>
        <s v="№ ЛО-74-01-004849 от 29 ноября 2018"/>
        <s v="№ ЛО-74-01-005122 от 08.07.2019"/>
        <s v="№ ЛО-74-01-005127 от 10.07.2019"/>
        <s v="№ ЛО-74-01-005180 от 16.08.2019"/>
        <s v="№ ЛО-74-01-005201  от 27.08.2019 г."/>
        <s v="№ ЛО-74-01-005227 от 17.09.2019"/>
        <s v="№ ЛО-74-01-005544 от 05 июня 2020 года"/>
        <s v="№ ЛО-74-01-005564 от 09.07.2020 г."/>
        <s v="№ ЛО-74-01-005664   от 21.10.2020"/>
        <s v="№ ЛО-74-01-005713 от 11.12.2020"/>
        <s v="№ ЛО-74-01-005721 от 15.12.2020"/>
        <s v="№ ЛО-74-01-005803 от 28.05.2021."/>
        <s v="№ ЛО41-01024-74/00288964  30.08.2013г."/>
        <s v="№ ЛО41-01024-74/00347186 от 08.09.2020 г."/>
        <s v="№ ЛО41-01024-74/00362592 от 29.01.2016 г."/>
        <s v="№ ФС-74-01-001688 16 января 2012г."/>
        <s v="№ ФС-74-01-002159 от 02.10.2020"/>
        <s v="№0005663 от12.12.2013"/>
        <s v="№0010013 от 17.09.2019"/>
        <s v="№0058495 от 12.12.2019"/>
        <s v="№07/ПЛ/2022 от 01 июня 2022"/>
        <s v="№104-2022, от 25.04.2022 Договор с ГБУЗ &quot;Районная больница с .Фершампенуаз&quot;"/>
        <s v="№165 от 10.07.2023"/>
        <s v="№2 от 10.01.2023"/>
        <s v="№26 от 15.12.2017"/>
        <s v="№35 от 04.04.2024"/>
        <s v="№35/1  от 22 мая 2024г."/>
        <s v="№5 от 26.04.2024"/>
        <s v="№53 от 01.04.2022"/>
        <s v="№65/22 от 30.05.2022"/>
        <s v="№72 от 12.05.2022"/>
        <s v="№б/н от 09.01.22г"/>
        <s v="№Л041-01024-74/00571608  28.11.2017"/>
        <s v="№ЛО -74-01-005339 от 09.12.2019"/>
        <s v="№ЛО-02-01-004177 от 21.10.2015"/>
        <s v="№ЛО-74-01-000128 от 19.06.2008 ,  Договор №86 от 24.05.2022 с ГБУЗ Районная больница село Аргаяш"/>
        <s v="№ЛО-74-01-001507"/>
        <s v="№ЛО-74-01-001571 от 24 мая 2012 года"/>
        <s v="№ЛО-74-01-001787 от 07.11.2012"/>
        <s v="№ЛО-74-01-001929 от 13.02.2013"/>
        <s v="№ЛО-74-01-002147 от 11.07.2013"/>
        <s v="№ЛО-74-01-002469"/>
        <s v="№ЛО-74-01-003456 от 02.02.2016"/>
        <s v="№ЛО-74-01-003522 от 28.03.2016"/>
        <s v="№ЛО-74-01-004306 от 07.11.2017"/>
        <s v="№ЛО-74-01-004309 от 08.11.2017"/>
        <s v="№ЛО-74-01-004433 от 05.02.2018"/>
        <s v="№ЛО-74-01-004433 от 05.02.2018г."/>
        <s v="№ЛО-74-01-004483 от 06.03.2018"/>
        <s v="№ЛО-74-01-004612 от 29.05.2018"/>
        <s v="№ЛО-74-01-004722 от 28 августа 2018"/>
        <s v="№ЛО-74-01-004845 27.11.2018"/>
        <s v="№ЛО-74-01-00494119.02.2019"/>
        <s v="№ЛО-74-01-005100 от 19.06.2019"/>
        <s v="№ЛО-74-01-005119 от 05.07.2019"/>
        <s v="№ЛО-74-01-005148 от 29 июля 2019г."/>
        <s v="№ЛО-74-01-005290 от 29.10.2019"/>
        <s v="№ЛО-74-01-005350 от 12.12. 2019"/>
        <s v="№ЛО-74-01-005350 от 12.12.2019"/>
        <s v="№ЛО-74-01-005386 от 21.01.2020"/>
        <s v="№ЛО-74-01-005397 от 30.01.2020г."/>
        <s v="№ЛО-74-01-005444 от 10.03.2020"/>
        <s v="№ЛО-74-01-005490 от 10.04.2020"/>
        <s v="№ЛО-74-01-005569 от 25.05.2022"/>
        <s v="№ЛО-74-01-005607 от 13.08.2020"/>
        <s v="№ЛО-74-01-005628 выдана: 04 сентября 2020г"/>
        <s v="№ЛО-74-01-005713 от 11.12.2020"/>
        <s v="№ЛО-74-01-005713 от 11.12.2020  Договор с ГАУЗ &quot;Центр охраны материнства и детства г.Магнитогорск&quot; №59-Ц-22 от 18.05.2022"/>
        <s v="№ЛО-74-01-005733 от 22.12.2020"/>
        <s v="№ЛО-7401-005757 от 30 декабря 2020 г."/>
        <s v="№ЛО74-01-005569 от 14.07.2020"/>
        <s v="№ЛО74-01-005726 от 17.12.2020"/>
        <s v="№ПО-74-01-004316 от 14.11.2017"/>
        <s v="№ФС-74-01-001438 от 22.12.2010"/>
        <s v="№ФС-74-01-002166 от 17.12.2020"/>
      </sharedItems>
    </cacheField>
    <cacheField name="Обеспечение в организации отдыха детей и их оздоровления доступности услуг для детей-инвалидов и детей с ограниченными возможностями здоровья" numFmtId="0">
      <sharedItems count="360" longText="1">
        <s v="&quot;Для детей с ОВЗ предусмотрено наличие парковочного места с табличкой &quot;инвалид&quot;, тактильная пиктограмма&quot;"/>
        <s v="&quot;Специальные условия отсутствуют&quot;"/>
        <s v="Будет организована доступность для оздоровления  детей с ОВЗ"/>
        <s v="В здании достаточно помещений и площадей для организации и осуществления образовательного процесса для детей инвалидов и детей с ОВЗ с учётом требований государственных стандартов. На входе в здание имеется наружный пандус, на ступенях и дверях нанесена к"/>
        <s v="В лагере отдыхают дети с ОВЗ и дети-инвалиды"/>
        <s v="В МБОУ &quot;СОШ № 141 г. Челябинска&quot; обеспечен и организован отдых и оздоровление для детей - инвалидов, и детей с ОВЗ в соответствии с паспортом доступности среды ОО."/>
        <s v="В организации 2 ребенка инвалида по общим заболеваниям и 1 ребенок с ОВЗ. Услуга им доступна"/>
        <s v="В организации имеется программное обеспечение, оборудование для детей-инвалидов, пандус,санитарная комната."/>
        <s v="В организации отдыха детей и их оздоровления не обеспечены  условия для детей с инвалидностью.&quot;"/>
        <s v="В организации отдыха детей и их оздоровления обеспечена доступность услуг для детей-инвалидов и детей с ограниченными возможностями здоровья"/>
        <s v="В организации создана доступная среда для детей с ОВЗ"/>
        <s v="в соответствие с паспортом доступной среды ОО"/>
        <s v="В соответствием паспортом доступности: &quot; для инвалидов с нарушениями слуха доступность временно недоступно, для инвалидов, передвигающихся на креслах-колясках, временно недоступно, для инвалидов с нарушением опорно-двигательного аппарата доступность услов"/>
        <s v="В соответствии с паспортом доступной среды"/>
        <s v="В соответствии с паспортом доступной среды МАОУ &quot;Гимназия № 96 г. Челябинска&quot;"/>
        <s v="В соответствии с паспортом доступной среды МБОУ &quot;СОШ № 140 г. Челябинска&quot; организации отдыха и оздоровления детей-инвалидов и детей с ограниченными возможностями здоровья"/>
        <s v="В соответствии с паспортом доступной среды МБОУ &quot;Школа-интернат №10 г. Челябинска&quot;"/>
        <s v="в соответствии с паспортом доступной среды образовательной организации"/>
        <s v="В соответствии с паспортом доступной среды ОО"/>
        <s v="В соответствии с паспортом доступности ОО"/>
        <s v="В соответствии с паспортом доступности от 31.01.2018"/>
        <s v="в соответствии с паспортом доступности среды ОО"/>
        <s v="В учреждении не организована доступность для обучения детей-инвалидов."/>
        <s v="В школе организованы условия для детей-инвалидов и детей с ОВЗ"/>
        <s v="В школе частично доступны услуги для детей-инвалидов и детей с ограниченными возможностями здоровья."/>
        <s v="Вход в здание школы оборудован пандусом для беспрепятственного доступа в здание маломобильных граждан, контрастная маркировка дверей и ступеней."/>
        <s v="Вход в школу оборудован пандусами, установлены поручни на лестнице центрального входа,на первом этаже школы организована туалетная комната для учащихся с нарушениями опорно-двигательного аппарата.В школе имеется специальная разметка: визуальные средства ориентировки, обозначены пути движения по коридорам и края ступеней на лестничных маршах."/>
        <s v="Вход в школу оборудован пандусом и поручнями. В организации имеется столовая на 200 мест, в т.ч. приспособленных для детей с инвалидностью и ОВЗ. Созданы условия для охраны здоровья учащихся, в том числе инвалидов и лиц с ОВЗ: имеются спортивные залы с необходимым оборудованием и инвентарем, спортивная площадка для занятий легкой атлетикой, футболом, волейболом, хоккеем, ОФП. Имеются медицинский и процедурный кабинеты. Работают специалисты сопровождения: педагог-психолог, социальный педагог."/>
        <s v="Входная группа, пандус, туалет, кабинет"/>
        <s v="Въезд на территорию школы и для поднятия колясочников"/>
        <s v="Вывеска таблица Брайля, Пандус 3-м телескопический"/>
        <s v="Вывеска школы со шрифтом Брайля"/>
        <s v="да"/>
        <s v="да (психолого - педагогическое сопровождение)"/>
        <s v="данный ОСИ имеет среднюю оценку состояния доступности для инвалидов и маломобильных групп населения, т.е. доступен частично, избирательно (О,С,Г,У). Центральный вход в здание не соответствует нормам доступности маломобильных групп населения. Помещение нуждаются в капитальном ремонте. Санитарно-гигиенические помещения не соответствуют нормам доступности инвалидов и маломобильных групп. Визуальные, акустические, тактильные средства и устройства информации отсутствуют. На пути следования к объекту частично отсутствует тротуар, вследствие чего путь проходит по проезжей части дороги. Информация на пути следования к объекту, а также на прилегающей территории отсутствует. Нет системы связи на всех зонах. Покрытие прилегающей территории не асфальтировано. Нет стоянки для автомобилей с обозначенным местом для инвалидов. Прилегающая территория достаточно освещена."/>
        <s v="Дети обеспечены ., имеют полноценный доступ."/>
        <s v="Для детей -инвалидов созданы условия по программе &quot;Доступная среда&quot;"/>
        <s v="Для детей инвалидов и детей с ОВЗ организована частичная доступность."/>
        <s v="Для детей с ОВЗ и детей-инвалидов предусмотрено наличие мест отдыха в игровых комнатах, помещениях для кружковых занятий"/>
        <s v="Для детей с ОВЗ имеется пандус"/>
        <s v="Для детей с ОВЗ имеются все необходимые условия"/>
        <s v="Для детей с ОВЗ обеспечены условия: кабинеты, компьютерная техника, игровая площадка"/>
        <s v="Для детей с ОВЗ по слуху предусмотрено наличие: оснащенных кабинетов, актового зала. Обучение проводится квалифицированным персоналом, имеющим навыки работы со слабослышащими обучающимися."/>
        <s v="Для детей с ОВЗ предксмотрено наличие пандусов"/>
        <s v="Для детей с ОВЗ предусмотрен пандус, оснащение надписями, знаками рельефно - точечным шрифтом Брайля, оборудован туалет для колясочников."/>
        <s v="Для детей с ОВЗ предусмотрен переносной пандус"/>
        <s v="Для детей с ОВЗ предусмотрено наличие : кнопки вызова для иммобильных граждан, информационное табло на языке Брайля, помощь тьютера"/>
        <s v="Для детей с ОВЗ предусмотрено наличие занятий с логопедом, психологом."/>
        <s v="Для детей с ОВЗ предусмотрено наличие звонка для вызова, съемный пандус, навигация по 1 этажу на языке Брайля"/>
        <s v="Для детей с ОВЗ предусмотрено наличие кнопки вызова персонала, таблица с шрифтом Брайля"/>
        <s v="Для детей с ОВЗ предусмотрено наличие на входе кнопки и откидного пандуса"/>
        <s v="Для детей с ОВЗ предусмотрено наличие на центральном входе вывески со шрифтом Брайля."/>
        <s v="Для детей с ОВЗ предусмотрено наличие пандуса"/>
        <s v="Для детей с ОВЗ предусмотрено наличие пандуса для входа в школьное здание."/>
        <s v="Для детей с ОВЗ предусмотрено наличие пандуса и кнопки вызова."/>
        <s v="Для детей с ОВЗ предусмотрено наличие пандуса с кнопкой вызова, подъемника, санузла, тактильной таблички Брайля, контрастных кругов на дверях для слабовидящих"/>
        <s v="Для детей с ОВЗ предусмотрено наличие пандуса с перилами."/>
        <s v="Для детей с ОВЗ предусмотрено наличие пандуса, напольной тактильной плитки, санузел"/>
        <s v="Для детей с ОВЗ предусмотрено наличие пандуса, предупреждающие контрастные полосы на краевых ступенях лестничных маршей и круги на дверях."/>
        <s v="Для детей с ОВЗ предусмотрено наличие пандуса, условно доступная среда"/>
        <s v="Для детей с ОВЗ предусмотрено наличие пандуса, условно доступная среда."/>
        <s v="Для детей с ОВЗ предусмотрено наличие пандуса."/>
        <s v="Для детей с ОВЗ предусмотрено наличие пандусов"/>
        <s v="Для детей с ОВЗ предусмотрено наличие пандусов для инвалидных колясок, кнопка вызова помощи, значки для слабовидящих снаружи и внутри здания, вывеска учреждения выполнена шрифтом Брайля"/>
        <s v="Для детей с ОВЗ предусмотрено наличие переносного пандуса, таблицы Брайля."/>
        <s v="Для детей с ОВЗ предусмотрено наличие платформы подъемной с вертикальным  перемещением для маломобильных групп населения,   тактильная табличка со шрифтом Брайля для слепых и слабовидящих"/>
        <s v="Для детей с ОВЗ предусмотрено наличие подъемника, перекатного пандуса и беспроводной системы вызова помощника"/>
        <s v="Для детей с ОВЗ предусмотрено наличие поручней округлого сечения на внешних лестницах, имеются таблички на дверях кабинетов, выполненные рельефно-точечным шрифтом Брайля."/>
        <s v="Для детей с ОВЗ предусмотрено наличие таблички с использованием шрифта Брайля, план эвакуации, световые указатели."/>
        <s v="Для детей с ОВЗ предусмотрено наличие таблички со шрифтом Брайля"/>
        <s v="Для детей с ОВЗ предусмотрено наличие тактильной таблички для слепых и слабовидящих посетителей, кнопка вызова персонала."/>
        <s v="Для детей с ОВЗ предусмотрено наличие электроподъемника, установлены поручни в санитарных узлах и около раковины перед столовой, расширены дверные проемы, цветовая разметка"/>
        <s v="Для детей с ОВЗ предусмотрено наличие:  контрастная маркировка (на стеклянных дверях, крайних ступенях лестниц, перед препятствиями, перед выступающими поверхностями); наличие пандуса."/>
        <s v="Для детей с ОВЗ предусмотрено наличие: пандус, лифт, таблица Брайля, санитарные комнаты для МГН"/>
        <s v="Для детей с ОВЗ предусмотрено: беспрепятственный доступ в здание: имеется пандус алюминиевый телескопической конструкции, установлена кнопка вызова с табличкой брайля для слабовидящих, на ступенях имеется маркировка контрастным цветом."/>
        <s v="Для детей с ОВЗ предусмотрены пандусы для въезда в здания"/>
        <s v="Для детей с ОВЗ предусмотрены подъемник на крыльце организации, подъемник на лестничном марше в здании, туалет для инвалидов, специальные столы для инвалидов, предупреждающие контрастные полосы на краевых ступенях лестничных маршей"/>
        <s v="Для детей с ОВЗ предусмотрены: кнопка вызова, складной пандус"/>
        <s v="Для детей с ОВЗ проводятся занятия педагога-психолога."/>
        <s v="Для детей с ОВЗ V, VII вида предусмотрено наличие дополнительных общеобразовательных программ, разработаны мероприятия, предусматривающие возможности данных детей."/>
        <s v="для детей с ограниченными возможностями здоровья имеются два номера с удобствами (поручнями для унитаза, сенсорной лейкой, сенсорным смесителем) оборудованные пандусами. На территории лагеря есть оборудование подъездные дорожки, пандусы, обеспечивающие беспрепятственное перемещение детей с ОВЗ"/>
        <s v="для детей с ограниченными возможностями здоровья территория доступна полностью, здания и сооружения доступны частично."/>
        <s v="Для детей- инвалидов и детей с ОВЗ предусмотрено наличие пандуса"/>
        <s v="Для детей- инвалидов и детей с ОВЗ созданы условия , обеспечивающие доступность отдыха и оздоровления в ДОЛ &quot;Улыбка&quot; .Вход в здание ДОЛ оборудован пандусом, кнопкой вызова, отсутствием порогов в туалет, столовую, спортивный зал. В лагере обеспечено психол"/>
        <s v="Для детей-инвалидов и детей с ОВЗ созданы условия, обеспечивающие доступность отдыха и оздоровления. Вход в здание ДОЛ оборудован пандусом, кнопкой вызова, отсутствием порогов в туалет, столовую, спортивный зал."/>
        <s v="Для детей-инвалидов частично доступно, для детей с ОВЗ доступно"/>
        <s v="Для детейс ОВЗ предусмотренно наличие табличек Брайля ,кнопка вызова персонала"/>
        <s v="Для маломобильных граждан имеется пандус"/>
        <s v="Доступ обеспечен, имеются пандусы."/>
        <s v="Доступен отдых и оздоровление детей с ОВЗ"/>
        <s v="Доступен условно"/>
        <s v="Доступна"/>
        <s v="доступна условно (доступна частично для всех категорий инвалидов)"/>
        <s v="доступна частично"/>
        <s v="Доступная среда создана частично"/>
        <s v="Доступно"/>
        <s v="Доступно детям ОВЗ"/>
        <s v="Доступно условно"/>
        <s v="доступно частично"/>
        <s v="доступно частично для всех категорий детей - инвалидов, доступно для детей с ограниченными возможностями здоровья"/>
        <s v="доступно, имеется наличия пандуса и дополнительного оборудования"/>
        <s v="Доступность всех зон и помещений универсальная"/>
        <s v="Доступность всех зон и помещений универсальное"/>
        <s v="Доступность для детей инвалидов и детей ОВЗ имеется"/>
        <s v="доступность не обеспечена"/>
        <s v="Доступность объекта для детей-инвалидов с нарушением слуха, зрения, умственными нарушениями полная. Для детей с нарушениями опорно-двигательного аппарата и передвигающихся на креслах-колясках частичная доступность."/>
        <s v="Доступность оздоровления детей с ОВЗ"/>
        <s v="Доступность услуг для детей - инвалидов  и детей с ОВЗ имеется"/>
        <s v="Доступность услуг для детей - инвалидов и детей с ОВЗ имеется"/>
        <s v="Доступность услуг для детей - инвалидов и детей с ОВЗ имеется."/>
        <s v="доступность услуг для детей -инвалидов и детей с ОВЗ -имеется."/>
        <s v="Доступность услуг для детей инвалидов и детей ОВЗ имеется."/>
        <s v="Доступность услуг для детей инвалидов и детей с ОВЗ имееется"/>
        <s v="Доступность услуг для детей-инвалидов и детей с ОВЗ Имеется"/>
        <s v="Доступность услуг для детей-инвалидов и детей с ограниченными возможностями здоровья имеется."/>
        <s v="доступность частичная"/>
        <s v="доступность."/>
        <s v="Доступностью услуг для детей-инвалидов и детей с ограниченными возможностями здоровья обеспечены: пандусы, вывеска школы со шрифтом Брайля."/>
        <s v="Доступны услуги для детей с ОВЗ"/>
        <s v="Доступны услуги для детей-инвалидов и детей с  ОВЗ имеются."/>
        <s v="Доступны услуги по обеспечению и организации отдыха детей-инвалидов и детей с ограниченными возможностями здоровья."/>
        <s v="Досуг для детей-инвалидов и детей с ОВЗ организован совместно с детьми из разновозрастных отрядов"/>
        <s v="Здание и территория МКОУ СОШ№1 г. Карабаша доступны для категории лиц с ограничениями жизнедеятельности группы М1, М2, М3"/>
        <s v="Здание предусматривает наличие пандусов обеспечивающих доступ инвалидов и лиц с ограниченными возможностями здоровья (ОВЗ). Тактильные плитки, устройства для закрепления инвалидных колясок, поручни внутри помещений, приспособления для туалета/душа, Входны"/>
        <s v="Знак &quot;Стоянка для инвалидов&quot;, Кнопка вызова для сопровождающего, название школы, выполненное шрифтом Брайля, сайт с версией для слабовидящих"/>
        <s v="Имеется пандус"/>
        <s v="Имеется пандус для входа в здание. Кнопка вызова персонала."/>
        <s v="Имеется пандус для входа в школьное здание"/>
        <s v="Имеется пандус для входа в школьное здание, пути движения."/>
        <s v="Имеется пандус для входа в школьное здание."/>
        <s v="имеется пандус и кнопка вызова"/>
        <s v="Имеется пандус при входе в здание"/>
        <s v="Имеется пандус при входе в здание, туалет для инвалидов."/>
        <s v="имеется пандус при входе в школу"/>
        <s v="Имеется пандус, маркировка дверей для слабовидящих людей."/>
        <s v="Имеется пандус, программы сопровождения детей с ОВЗ, тактильная таблица"/>
        <s v="Имеется пандус, программы сопровождения для детей с ОВЗ, тактильная табличка."/>
        <s v="Имеется пандус, расширены дверные проемы, цветовая разметка"/>
        <s v="имеется пандус, специализированные классы для обучения детей с ОВЗ"/>
        <s v="имеется пандус, таблица Брайля"/>
        <s v="Имеется парковка для инвалидов, центральный вход оборудован пандусом, на центральном входе имеется вывеска со шрифтом Брайля."/>
        <s v="Имеется переносной пандус"/>
        <s v="Имеется подъемник для передвижения маломобильных групп граждан, предметная среда и содержание досуговой программы соответствуют критериям услуг для  детей-инвалидов и детей с ограниченными возможностями здоровья (нарушение интеллекта)"/>
        <s v="Имеется частично"/>
        <s v="имеются"/>
        <s v="Имеются некоторые условия, обеспечивающие доступность услуг для детей-инвалидов и детей с ОВЗ"/>
        <s v="Имеются некоторые условия, обеспечивающие доступность услуг для детей-инвалидов и детей с ОВЗ."/>
        <s v="имеются пандусы и поручни при входе в здание"/>
        <s v="Имеются пандусы стационарные и мобильные, специальные накладки на сиденья унитазов,МФУ для работы службы сопровождения , тактильная тропинка, сухой бассейн, лего-конструкторы, игры и тренажеры для развития мелкой моторики, гантели, гимнастические палки"/>
        <s v="имеются пандусы у входной двери, внутри помещения"/>
        <s v="Имеются тактильные таблички для слепых и слабовидящих посетителей."/>
        <s v="имеются условия для детей инвалидов и детей с овз: пандус"/>
        <s v="Имеются условия для отдыха и оздоровление детей ОВЗ и детей  - инвалидов."/>
        <s v="Индивидуальные занятия с педагогом-психологом, логопедом, дефектологом."/>
        <s v="Инклюзивных смен для детей с ограниченными возможностями здоровья и детей-инвалидов нет"/>
        <s v="Инфраструктура учреждения полностью приспособлена для лиц с ОВЗ. Имеется пандус, поручни в туалете. тактильные схемы с азбукой Браиля, контрастные метки. С детьми работают педагоги-дефектологи."/>
        <s v="Исполнены в части доступа в образовательную организацию - наличие пандуса, таблички на входе  со шрифтом Брайля."/>
        <s v="Каждый корпус и здание столовой, беседки - оборудованы пандусами для детей с ОВЗ. Есть 4 номера оборудованные для детей с ОВЗ. Питание для детей с ОВЗ организованно в столовой на 1 этаже."/>
        <s v="Категория доступности для детей-инвалидов и детей с ОВЗ - &quot;Условно доступно&quot;"/>
        <s v="Кнопка вызова,съемный пандус (временный)"/>
        <s v="Конструктивные особенности зданий не предусматривают наличие подъемников и других приспособлений, обеспечивающих доступ инвалидов и лиц с ограниченными возможностями здоровья (ОВЗ). Здание школы оборудовано тактильной табличкой, размещённой у центрального входа. Запасный выход №2 оборудован пандусом с поручнями. Напольные метки, устройства для закрепления инвалидных колясок, поручни внутри помещений, приспособления для туалета/душа, кровати и матрасы специализированного назначения в образовательной организации отсутствуют. Здание оснащено системой противопожарной сигнализации и световыми табло &quot;Выход&quot;, двумя камерами внутреннего видеонаблюдения, и четырьмя камерами наружного видеонаблюдения, расположенными по периметру здания школы. При необходимости инвалиду или лицу с ОВЗ будет предоставлено сопровождающее лицо."/>
        <s v="Лагерь доступен для детей ОВЗ"/>
        <s v="Маломобильные группы населения (пандус колясочный, санузел). Психолого-педагогическое сопровождение детей с ОВЗ. Медико - педагогический консилиум."/>
        <s v="МАОУ &quot;ОЦ №7 г. Челябинска&quot; имеет возможность обеспечения доступности предоставления услуг для детей-инвалидов и детей с ограниченными возможностями здоровья."/>
        <s v="МАОУ &quot;СОШ №18&quot;имеет трехэтажное здание 1985г. постройки. Конструктивные особенности зданий не предусматривают наличие подъемников и других приспособлений,обеспечивающих доступ инвалидов. Школа оснащена системой противопожарной сигнализации и световым табл"/>
        <s v="МОУ ООШ № 5 оказывает образовательные услуги, в том числе детям с ОВЗ"/>
        <s v="На территории школы есть пандус, оборудованный туалет для детей-инвалидов, специализированный кабинет."/>
        <s v="На центральном входе имеется кнопка вызова"/>
        <s v="Наличие в помещениях образовательной организации пандуса, поручней"/>
        <s v="Наличие кнопки на входе"/>
        <s v="наличие пандуса"/>
        <s v="Наличие пандуса и поручней при входе в здание- есть"/>
        <s v="Наличие пандуса и поручней при входе в здание, вывеска со шрифтом Брайля на центральной двери, в школе функционирует психолого - педагогический консилиум (ППк)."/>
        <s v="Наличие пандуса, условно доступная среда"/>
        <s v="Наличие пандусов."/>
        <s v="Наличие предостерегающих жёлтых кругов на входных стеклянных дверях. Ступени выделены жёлтыми полосами."/>
        <s v="не имеется"/>
        <s v="Не обеспечено"/>
        <s v="Обеспечена доступность для всех категорий детей с ОВЗ."/>
        <s v="Обеспечена доступность для детей- инвалидов и детей с ОВЗ"/>
        <s v="Обеспечение  отдыха детей и их оздоровления доступности услуг для  детей с ограниченными возможностями здоровья"/>
        <s v="Обеспечение в организации доступности услуг детей-инвалидов минимальная, детей с ОВЗ удовлетворительная."/>
        <s v="Обеспечение в организации доступности услуг для детей - инвалидов и детей с ОВЗ имеются."/>
        <s v="Обеспечение в организации доступности услуг для детей - инвалидов и детей с ОВЗ частичное. Имеется пандус, вывеска со шрифтом Брайля на входе."/>
        <s v="Обеспечение в организации доступности услуг для детей - инвалидов и детей с ОВЗ частичное. Имеется план первого этажа и вывеска со шрифтом Брайля на входе, в школе функционирует психолого-педагогический консилиум (ППК)."/>
        <s v="Обеспечение в организации доступности услуг для детей с ОВЗ - предусмотрено наличие пандуса"/>
        <s v="Обеспечение в организации доступности услуг для детей-инвалидов и детей с ОВЗ - имеется"/>
        <s v="Обеспечение в организации доступности услуг для детей-инвалидов и детей с ОВЗ -доступность частично обеспечена"/>
        <s v="Обеспечение в организации доступности услуг для детей-инвалидов и детей с ОВЗ –имеется"/>
        <s v="Обеспечение в организации отдыха детей и их оздоровление доступности услуг для детей с ограниченными возможностями здоровья выполнено частично"/>
        <s v="Обеспечение доступности детей-инвалидов и детей с ОВЗ, частичная"/>
        <s v="Обеспечение имеется"/>
        <s v="Обеспечено частично"/>
        <s v="обеспечено,имеется"/>
        <s v="обеспечены"/>
        <s v="Обеспечивает"/>
        <s v="Обеспечивается в организации отдыха детей и их оздоровления доступность услуг для детей инвалидов и детей с ограниченными возможностями здоровья"/>
        <s v="Оборудован один корпус для детей -инвалидов (корпус оборудован пандусами, сан.узлы, палаты с расширенными дверными проемами для колясочников)."/>
        <s v="Оборудован пандус"/>
        <s v="Оборудован пандус для заезда в здание школы для инвалидных колясок; широкие дверные проемы."/>
        <s v="оборудован пандусом"/>
        <s v="объекты являются частично доступными для МГН, основание &quot;Паспорт доступности объекта социальной инфраструктуры&quot;"/>
        <s v="Организация служб сопровождение, размещена таблица Брайля при входе в учреждение"/>
        <s v="Организован отряд для детей-инвалидов. Имеются специально оборудованные комнаты гигиены и отдыха, имеется пандус, в наличии информационное табло с использованием шрифта Брайля."/>
        <s v="Основное здание школы оборудовано пандусом. Имеется контрастная маркировка и тактильная табличка шрифтом Брайля (наименование учреждения с графиком работы)."/>
        <s v="отдых и оздоровление детей с ОВЗ обеспечивается"/>
        <s v="Отсутствует"/>
        <s v="отсутствуют"/>
        <s v="отсутствуют условия  организации отдыха детей и их оздоровления для детей-инвалидов и детей с ОВЗ"/>
        <s v="Пандус"/>
        <s v="Пандус имеется"/>
        <s v="Пандус, желтый круг на дверях на высоте 1 метра от пола"/>
        <s v="Пандус, знаки для слабовидящих."/>
        <s v="Пандусы, таблички Брайля"/>
        <s v="паспорт &quot;Доступная среда&quot; № б/н от 02.09.2013"/>
        <s v="Перила на крыльце, доступность всех зон и помещений универсальная"/>
        <s v="Подходы к зданию, пути движения;"/>
        <s v="полностью доступно, проспект Ленина 122/4"/>
        <s v="Пребывания в лагере детей-инвалидов и детей с ОВЗ  доступны"/>
        <s v="При входе в образовательную организацию имеется пандус и тактильный указатель."/>
        <s v="приобретен пандус"/>
        <s v="Программы дополнительного образования для детей с ОВЗ, штатный педагог-психолог"/>
        <s v="Расширены дверные проемы"/>
        <s v="Создана доступная (безбарьерная) среда: здание оборудовано пандусом с перилами на входной площадке, туалет на 1 этаже оборудован поручнями, есть спортивный зал со специализированными тренажерами, кабинет психологической разгрузки."/>
        <s v="Созданы все условия для отдыха детей - инвалидов и детей с ограниченными возможностями здоровья и их оздоровления."/>
        <s v="Созданы все условия для отдыха детей-инвалидов и детей с ограниченными возможностями здоровья и их оздоровления."/>
        <s v="Созданы необходимые условия охраны здоровья обучающихся, в том числе детей – инвалидов и лиц с ограниченными возможностями здоровья."/>
        <s v="Созданы специальные условия"/>
        <s v="Созданы специальные условия для детей с ОВЗ"/>
        <s v="Созданы специальные условия для детей с ОВЗ по ЗПР"/>
        <s v="Созданы специальные условия для детей с ОВЗ по ЗПР и умственно отсталые."/>
        <s v="Созданы специальные условия для детей с ОВЗ по зрению (табличка-Брайля), малоподвижных (пандус), задержка психического развития (ШППК)"/>
        <s v="Созданы специальные условия для детей с ОВЗ."/>
        <s v="Созданы специальные условия для детей с ОВЗ. Интеллектуальные нарушения."/>
        <s v="Созданы специальные условия для детей-инвалидов и детей с ограниченными возможностями здоровья (интеллектуальными нарушениями)"/>
        <s v="Созданы специальные условия, обеспечивающие доступ для детей-инвалидов и детей с ОВЗ. Имеется пандус, маркировка дверей для слабовидящих людей"/>
        <s v="Созданы условия для детей-инвалидов по зрению, детей с ОВЗ 7 и 8 вида. Специальные условия отсутствуют."/>
        <s v="созданы условия для организации воспитания детей в организациях отдыха детей и их оздоровления."/>
        <s v="Созданы условия для отдыха и оздоровления детей-инвалидов и детей с ограниченными возможностями здоровья."/>
        <s v="Созданы условия частичной доступности для детей-инвалидов. Специальные условия отсутствуют."/>
        <s v="Созданы частично"/>
        <s v="Социализация и образование детей с ограниченными возможностями здоровья является одним из важнейших факторов государственной политики в сфере охраны здоровья и образования, особое внимание сосредоточено на создании условий для полноценного включения этой"/>
        <s v="Специальные условия  созданы частично в части: пандус"/>
        <s v="Специальные условия для детей - инвалидов отсутствуют"/>
        <s v="Специальные условия для детей-инвалидов имеются: в наличии подъемник на крыльце организации, предупреждающие контрастные полосы на краевых ступенях лестничных маршей и круги на дверях."/>
        <s v="Специальные условия для детей-инвалидов имеются: в наличии тактильная вывеска, план школы в системе Брайля, сигнальные знаки на дверях, цветовые обозначения внутренних и внешних лестничных маршей."/>
        <s v="Специальные условия для детей-инвалидов отсутствуют."/>
        <s v="Специальные условия имеются"/>
        <s v="Специальные условия имеются частично"/>
        <s v="Специальные условия не созданы"/>
        <s v="Специальные условия отсуствуют"/>
        <s v="Специальные условия отсутсвуют"/>
        <s v="Специальные условия отсутствуют"/>
        <s v="Специальные условия отсутствуют (имеется пандус)."/>
        <s v="Специальные условия отсутствуют."/>
        <s v="Специальные условия отсутствуют. Для детей с ОВЗ предусмотрено наличие пандуса и туалетов."/>
        <s v="Специальные условия отсутствуют. При необходимости инвалиду или лицу с ОВЗ для обеспечения доступа в здание образовательной организации будет предоставлено сопровождающее лицо."/>
        <s v="Специальные условия созданы"/>
        <s v="Специальные условия созданы в части доступа на 1 этаж (пандус, таблички Брайля)"/>
        <s v="Специальные условия созданы в части имеющихся на входе табличек Брайля, отсутствуют ступени на входной группе, имеются распашные двери, входная группа выводится на экран монитора за которым следит вахтер. при необходимости окажет помощь."/>
        <s v="Специальные условия созданы в части наличия пандуса на главном крыльце школы и желтой разметки на лестничных проемах"/>
        <s v="Специальные условия созданы в части наличия пандусов для маломобильных групп населения"/>
        <s v="специальные условия созданы в части оборудования здания школы пандусом, табличкой Браейля, кнопка вызова персонала."/>
        <s v="Специальные условия созданы в части оборудования здания школы табличкой Браейля."/>
        <s v="Специальные условия созданы в части оборудования школы табличкой Браейля, кнопка вызова персонала."/>
        <s v="Специальные условия созданы в части питания."/>
        <s v="Специальные условия созданы в части пользования санитарными комнатами на 1 этаже, вход в здание оборудован пандусом"/>
        <s v="Специальные условия созданы в части: возможность беспрепятственного входа в здание и выход из него; возможность самостоятельного передвижения по зданию в целях доступа к месту предоставления услуги, в том числе с помощью работников учреждения, а также сменного кресла-коляски; наличие при входе в объект вывески с названием организации, графиком работы организации, плана здания, выполненных рельефно-точечным шрифтом Брайля и на контрастном фоне; размещение носителей информации, а также надписей, знаков и иной текстовой и графической информации знаками, выполненными рельефно-точечным шрифтом Брайля и на контрастном фоне; поручни; доступные входные группы; доступные санитарно-гигиенические помещения; достаточная ширина дверных проемов в стенах, лестничных маршей, площадок от общего количества объектов, на которых инвалидам предоставляются услуги в сфере образования."/>
        <s v="Специальные условия созданы в части: вывеска на входе в здание, выполненная рельефно-точечным шрифтом Брайля и на контрастном фоне; противоскользящие контрастные полосы на краевых ступенях лестничных маршей; яркая контрастная маркировка на стеклянных полотнах дверей в здании."/>
        <s v="Специальные условия созданы в части: для передвигающихся на креслах колясках-условно доступно"/>
        <s v="Специальные условия созданы в части: имеется пандус."/>
        <s v="Специальные условия созданы в части: наличие пандуса, ограничительные линии"/>
        <s v="Специальные условия созданы в части: оборудованные санузлы, безбарьерная среда частично, лифт."/>
        <s v="Специальные условия созданы в части: пандус для инвалидов-колясочников и лиц с ограниченными возможностями здоровья"/>
        <s v="Специальные условия созданы в части: у входа в школу организован пандус"/>
        <s v="Специальные условия созданы для детей с ОВЗ с задержкой психического развития"/>
        <s v="Специальные условия созданы частично"/>
        <s v="Специальные условия созданы частично в рамках реализации адаптированных образовательных программ, организация доступной среды."/>
        <s v="Специальные условия созданы частично: пандусы, широкие входные двери, туалетные комнаты (в том числе на 1-м этаже) для инвалидов, грузо-пассажирский лифт"/>
        <s v="Специальные условия созданы частично. Оборудована входная группа."/>
        <s v="Специальные условия созданы."/>
        <s v="Специальные условия созданы. Пандус и табличка Брайля."/>
        <s v="Специальные условия частично имеются"/>
        <s v="Специальные условия частично имеются."/>
        <s v="Специальные условия частично присутствуют"/>
        <s v="Специальные условия частично созданы."/>
        <s v="таблица Брайля, кнопка вызова персонала"/>
        <s v="таблица на входе школы"/>
        <s v="Тактильная вывеска, план школы в системе Брайля, сигнальные знаки на дверях, цветовые обозначения внутренних и внешних лестничных маршей, въездные ворота, спортивная площадка, оборудованная пандусом для коляски."/>
        <s v="Тактильные таблички со шрифтом Брайля, Съемные пандусы, Помещения на 1 этаже"/>
        <s v="территория и входы в здание доступны всем категориям (пандус, перила, кнопка вызова), пути движения внутри здания доступны избирательно, зона целевого назначения и санитарно-гигиенические помещения доступны избирательно, система информации и связи доступна всем категориям"/>
        <s v="Территория, прилегающая к зданию школы, имеет ровное покрытие, имеется пандус. При входе в МАОУ СОШ №7 им. Героя России А.Р. Курбангалеева имеется вывеска с названием образовательного учреждения, графиком работы, на 1 этаже имеется план здания, выполненных рельефно – точечным шрифтом Брайля на контрастном фоне.   В образовательном учреждении имеется гусеничный подъемник. Официальный сайт образовательной организации адаптирован для лиц с нарушением зрения(слабовидящих)"/>
        <s v="Территория, прилегающая к зданию школы, имеет ровное покрытие. При входе в МКОУ ООШ села Тюбеляс имеется вывеска с названием образовательного учреждения, графиком работы, на 1 этаже имеется план здания, выполненных рельефно – точечным шрифтом Брайля на ко"/>
        <s v="Условия для детей инвалидов и детей с ОВЗ созданы частично."/>
        <s v="Условия для детей с ОВЗ соответствуют в полном объеме."/>
        <s v="Условия для обеспечения отдыха и оздоровления детей-инвалидов и детей с ОВЗ отсутствуют"/>
        <s v="Условия достаточны для детей с ОВЗ."/>
        <s v="Условия отсутствуют"/>
        <s v="Условия созданы частично"/>
        <s v="Условная доступность: наличие пандуса, вывески образовательной организации для слабо видящих"/>
        <s v="Условно - доступно"/>
        <s v="Условно доступная среда"/>
        <s v="Условно доступная среда (наличие пандуса, маркировка дверей и лестничных маршей для слабовидящих)"/>
        <s v="Условно доступная среда (наличие пандуса, маркировка дверей и лестничных маршей для слабовидящих)."/>
        <s v="Условно доступная среда, маркировка дверей и лестничных маршей для слабовидящих"/>
        <s v="Условно доступная. Имеется пандус."/>
        <s v="Условно доступно"/>
        <s v="Условно доступно. Имеются пандусы, специальный лифт"/>
        <s v="Условно доступное"/>
        <s v="условно доступны"/>
        <s v="Условно доступны объекты и услуги"/>
        <s v="Условно-доступная среда"/>
        <s v="Условно-доступно."/>
        <s v="услуга для детей-инвалидов и детей с ОВЗ обеспечивается"/>
        <s v="Услуга доступна"/>
        <s v="услуга доступна для детей-инвалидов и детей с ограниченными возможностями здоровья (наличие пандуса, мебели)"/>
        <s v="Услуга доступна для детей-инвалидов и детей с ограниченными возможностями здоровья (наличие пандуса, оборудования, мет.литературы)"/>
        <s v="Услуга доступна, в наличие имеется пандус и необходимое оборудование."/>
        <s v="Услуга доступна, имеется пандус и принадлежности для данной категории обучающихся"/>
        <s v="Услуга доступна, имеется пандус, оборудование"/>
        <s v="услуга доступна, наличие пандуса и необходимых условий для данной категории детей"/>
        <s v="Услуга доступна, наличие пандуса и оборудования"/>
        <s v="Услуга доступна, наличие пандуса."/>
        <s v="Услуги для детей -инвалидов и детей с ОВЗ частично доступны"/>
        <s v="Услуги для детей инвалидов и детей с ОВЗ доступны частично"/>
        <s v="Услуги для детей-инвалидов и детей с ОВЗ доступны."/>
        <s v="Услуги для детей-инвалидов и детей с ограниченными возможностями здоровья доступны"/>
        <s v="Услуги доступны ( частично)"/>
        <s v="Услуги доступны для детей- инвалидов и детей с ОВЗ, которым не противопоказано нахождение в оздоровительном лагере. Доступность без специального оборудования."/>
        <s v="Услуги доступны для детей- инвалидов и детей с ОВЗ, которым не противопоказано нахождение в оздоровительном лагере. Имеется пандус, доступная туалетная комната, комната для игр и психологической разгрузки"/>
        <s v="услуги доступны для детей- инвалидов и детей с ОВЗ."/>
        <s v="Услуги доступны для детей-инвалидов и детей с ОВЗ, которым не противопоказано нахождение в оздоровительном лагере. Доступность без специального оборудования."/>
        <s v="Услуги доступны для детей-инвалидов и детей с ОВЗ, которым не противопоказано нахождение в оздоровительном лагере. Имеется  доступная туалетная комната, комната для игр и психологической разгрузки."/>
        <s v="Услуги доступны для детей-инвалидов и детей с ОВЗ, которым не противопоказано нахождение в оздоровительном лагере. Имеется доступная туалетная комната, комната для игр и психологической разгрузки"/>
        <s v="Услуги доступны для детей-инвалидов и детей с ОВЗ, которым не противопоказано нахождение в оздоровительном лагере. Имеется пандус, доступная туалетная комната, комната для игр и психологической разгрузки"/>
        <s v="Услуги частично доспупны"/>
        <s v="Услуги частично доступны"/>
        <s v="Установлен пандус на входе."/>
        <s v="Установлен пандус, таблички-указатели шрифтом Брайля"/>
        <s v="Учреждение доступно для всех категорий инвалидов ДЧ-В."/>
        <s v="Центральный вход оборудован пандусом, на центральном входе имеется вывеска со шрифтом Брайля."/>
        <s v="частичная"/>
        <s v="Частичная доступность"/>
        <s v="частично"/>
        <s v="Частично доступен, на входе пандус с поручнем"/>
        <s v="частично доступна"/>
        <s v="Частично доступная среда"/>
        <s v="Частично доступно"/>
        <s v="Частично доступно для детей с нарушением зрения"/>
        <s v="Частично доступно: кнопка вызова для маломобильных групп населения; доска Брайля для чтения незрячим людям."/>
        <s v="Частично доступны"/>
        <s v="Частично доступны.Специальные условия созданы в части:кабинетов,столовой,спортивного зала, санузла."/>
        <s v="частично имеется"/>
        <s v="Частично обеспечены"/>
        <s v="Частично обеспечены: в наличии предупреждающие контрастные полосы на краевых ступенях лестничных маршей и круги на дверях, пандус на крыльце школы, тактильная табличка."/>
        <s v="частичное обеспечение"/>
        <s v="Частичное обеспечение - безбарьерный доступ на территорию школы, пандус для инвалидов-колясочников, желтые метки на входной группе для слабовидящих."/>
        <s v="Частичное обеспечение. Желтые полосы для слабовидящих."/>
        <s v="школа оборудована пандусом"/>
        <s v="Школа предназначена для обучения детей с ОВЗ"/>
      </sharedItems>
    </cacheField>
  </cacheFields>
</pivotCacheDefinition>
</file>

<file path=xl/pivotCache/pivotCacheRecords1.xml><?xml version="1.0" encoding="utf-8"?>
<pivotCacheRecords xmlns="http://schemas.openxmlformats.org/spreadsheetml/2006/main" xmlns:r="http://schemas.openxmlformats.org/officeDocument/2006/relationships" count="795">
  <r>
    <x v="0"/>
    <x v="0"/>
    <x v="498"/>
    <x v="6"/>
    <x v="547"/>
    <x v="304"/>
    <x v="696"/>
    <x v="679"/>
    <x v="222"/>
    <x v="2"/>
    <x v="1"/>
    <x v="25"/>
    <x v="70"/>
    <x v="19"/>
    <x v="233"/>
    <x v="1"/>
    <x v="37"/>
    <x v="337"/>
    <x v="87"/>
    <x v="679"/>
    <x v="71"/>
    <x v="246"/>
  </r>
  <r>
    <x v="106"/>
    <x v="0"/>
    <x v="645"/>
    <x v="7"/>
    <x v="647"/>
    <x v="302"/>
    <x v="703"/>
    <x v="686"/>
    <x v="589"/>
    <x v="2"/>
    <x v="1"/>
    <x v="19"/>
    <x v="72"/>
    <x v="19"/>
    <x v="269"/>
    <x v="1"/>
    <x v="79"/>
    <x v="413"/>
    <x v="146"/>
    <x v="381"/>
    <x v="269"/>
    <x v="252"/>
  </r>
  <r>
    <x v="211"/>
    <x v="0"/>
    <x v="491"/>
    <x v="7"/>
    <x v="579"/>
    <x v="309"/>
    <x v="702"/>
    <x v="685"/>
    <x v="360"/>
    <x v="2"/>
    <x v="1"/>
    <x v="31"/>
    <x v="70"/>
    <x v="19"/>
    <x v="256"/>
    <x v="1"/>
    <x v="139"/>
    <x v="385"/>
    <x v="386"/>
    <x v="678"/>
    <x v="114"/>
    <x v="252"/>
  </r>
  <r>
    <x v="310"/>
    <x v="0"/>
    <x v="561"/>
    <x v="7"/>
    <x v="45"/>
    <x v="308"/>
    <x v="701"/>
    <x v="684"/>
    <x v="768"/>
    <x v="2"/>
    <x v="1"/>
    <x v="87"/>
    <x v="71"/>
    <x v="7"/>
    <x v="182"/>
    <x v="1"/>
    <x v="91"/>
    <x v="361"/>
    <x v="169"/>
    <x v="383"/>
    <x v="293"/>
    <x v="252"/>
  </r>
  <r>
    <x v="412"/>
    <x v="0"/>
    <x v="490"/>
    <x v="7"/>
    <x v="437"/>
    <x v="300"/>
    <x v="698"/>
    <x v="681"/>
    <x v="238"/>
    <x v="2"/>
    <x v="1"/>
    <x v="25"/>
    <x v="101"/>
    <x v="19"/>
    <x v="500"/>
    <x v="1"/>
    <x v="74"/>
    <x v="399"/>
    <x v="359"/>
    <x v="571"/>
    <x v="372"/>
    <x v="252"/>
  </r>
  <r>
    <x v="520"/>
    <x v="0"/>
    <x v="536"/>
    <x v="7"/>
    <x v="379"/>
    <x v="303"/>
    <x v="704"/>
    <x v="687"/>
    <x v="103"/>
    <x v="2"/>
    <x v="1"/>
    <x v="86"/>
    <x v="102"/>
    <x v="19"/>
    <x v="130"/>
    <x v="1"/>
    <x v="114"/>
    <x v="338"/>
    <x v="180"/>
    <x v="717"/>
    <x v="455"/>
    <x v="252"/>
  </r>
  <r>
    <x v="628"/>
    <x v="0"/>
    <x v="552"/>
    <x v="7"/>
    <x v="362"/>
    <x v="305"/>
    <x v="779"/>
    <x v="688"/>
    <x v="265"/>
    <x v="2"/>
    <x v="1"/>
    <x v="29"/>
    <x v="101"/>
    <x v="10"/>
    <x v="502"/>
    <x v="1"/>
    <x v="103"/>
    <x v="392"/>
    <x v="342"/>
    <x v="387"/>
    <x v="41"/>
    <x v="296"/>
  </r>
  <r>
    <x v="725"/>
    <x v="0"/>
    <x v="520"/>
    <x v="7"/>
    <x v="344"/>
    <x v="306"/>
    <x v="699"/>
    <x v="682"/>
    <x v="705"/>
    <x v="2"/>
    <x v="1"/>
    <x v="19"/>
    <x v="100"/>
    <x v="19"/>
    <x v="115"/>
    <x v="1"/>
    <x v="111"/>
    <x v="350"/>
    <x v="118"/>
    <x v="369"/>
    <x v="267"/>
    <x v="300"/>
  </r>
  <r>
    <x v="784"/>
    <x v="0"/>
    <x v="556"/>
    <x v="7"/>
    <x v="242"/>
    <x v="307"/>
    <x v="700"/>
    <x v="683"/>
    <x v="391"/>
    <x v="2"/>
    <x v="1"/>
    <x v="87"/>
    <x v="101"/>
    <x v="3"/>
    <x v="162"/>
    <x v="1"/>
    <x v="123"/>
    <x v="366"/>
    <x v="227"/>
    <x v="356"/>
    <x v="481"/>
    <x v="252"/>
  </r>
  <r>
    <x v="10"/>
    <x v="1"/>
    <x v="3"/>
    <x v="5"/>
    <x v="165"/>
    <x v="104"/>
    <x v="506"/>
    <x v="494"/>
    <x v="165"/>
    <x v="1"/>
    <x v="0"/>
    <x v="241"/>
    <x v="91"/>
    <x v="8"/>
    <x v="509"/>
    <x v="0"/>
    <x v="64"/>
    <x v="187"/>
    <x v="283"/>
    <x v="619"/>
    <x v="26"/>
    <x v="227"/>
  </r>
  <r>
    <x v="21"/>
    <x v="1"/>
    <x v="763"/>
    <x v="6"/>
    <x v="405"/>
    <x v="331"/>
    <x v="504"/>
    <x v="492"/>
    <x v="691"/>
    <x v="1"/>
    <x v="1"/>
    <x v="66"/>
    <x v="28"/>
    <x v="7"/>
    <x v="562"/>
    <x v="0"/>
    <x v="118"/>
    <x v="562"/>
    <x v="118"/>
    <x v="619"/>
    <x v="388"/>
    <x v="252"/>
  </r>
  <r>
    <x v="32"/>
    <x v="1"/>
    <x v="770"/>
    <x v="11"/>
    <x v="671"/>
    <x v="766"/>
    <x v="787"/>
    <x v="788"/>
    <x v="780"/>
    <x v="1"/>
    <x v="0"/>
    <x v="213"/>
    <x v="98"/>
    <x v="19"/>
    <x v="153"/>
    <x v="0"/>
    <x v="167"/>
    <x v="558"/>
    <x v="55"/>
    <x v="614"/>
    <x v="542"/>
    <x v="157"/>
  </r>
  <r>
    <x v="43"/>
    <x v="1"/>
    <x v="515"/>
    <x v="6"/>
    <x v="400"/>
    <x v="330"/>
    <x v="505"/>
    <x v="493"/>
    <x v="88"/>
    <x v="2"/>
    <x v="1"/>
    <x v="241"/>
    <x v="204"/>
    <x v="17"/>
    <x v="134"/>
    <x v="1"/>
    <x v="128"/>
    <x v="563"/>
    <x v="152"/>
    <x v="683"/>
    <x v="445"/>
    <x v="236"/>
  </r>
  <r>
    <x v="53"/>
    <x v="1"/>
    <x v="646"/>
    <x v="6"/>
    <x v="129"/>
    <x v="323"/>
    <x v="514"/>
    <x v="485"/>
    <x v="785"/>
    <x v="2"/>
    <x v="1"/>
    <x v="70"/>
    <x v="55"/>
    <x v="18"/>
    <x v="567"/>
    <x v="1"/>
    <x v="131"/>
    <x v="781"/>
    <x v="144"/>
    <x v="682"/>
    <x v="316"/>
    <x v="254"/>
  </r>
  <r>
    <x v="63"/>
    <x v="1"/>
    <x v="650"/>
    <x v="6"/>
    <x v="134"/>
    <x v="326"/>
    <x v="508"/>
    <x v="496"/>
    <x v="97"/>
    <x v="2"/>
    <x v="1"/>
    <x v="25"/>
    <x v="41"/>
    <x v="16"/>
    <x v="623"/>
    <x v="1"/>
    <x v="106"/>
    <x v="523"/>
    <x v="54"/>
    <x v="378"/>
    <x v="271"/>
    <x v="252"/>
  </r>
  <r>
    <x v="74"/>
    <x v="1"/>
    <x v="534"/>
    <x v="6"/>
    <x v="170"/>
    <x v="313"/>
    <x v="500"/>
    <x v="488"/>
    <x v="95"/>
    <x v="2"/>
    <x v="1"/>
    <x v="185"/>
    <x v="27"/>
    <x v="16"/>
    <x v="131"/>
    <x v="1"/>
    <x v="132"/>
    <x v="34"/>
    <x v="211"/>
    <x v="373"/>
    <x v="388"/>
    <x v="252"/>
  </r>
  <r>
    <x v="84"/>
    <x v="1"/>
    <x v="499"/>
    <x v="6"/>
    <x v="237"/>
    <x v="327"/>
    <x v="512"/>
    <x v="500"/>
    <x v="204"/>
    <x v="2"/>
    <x v="1"/>
    <x v="70"/>
    <x v="55"/>
    <x v="9"/>
    <x v="501"/>
    <x v="1"/>
    <x v="115"/>
    <x v="553"/>
    <x v="81"/>
    <x v="28"/>
    <x v="164"/>
    <x v="32"/>
  </r>
  <r>
    <x v="95"/>
    <x v="1"/>
    <x v="85"/>
    <x v="6"/>
    <x v="263"/>
    <x v="324"/>
    <x v="192"/>
    <x v="177"/>
    <x v="151"/>
    <x v="2"/>
    <x v="1"/>
    <x v="19"/>
    <x v="55"/>
    <x v="4"/>
    <x v="470"/>
    <x v="1"/>
    <x v="95"/>
    <x v="521"/>
    <x v="198"/>
    <x v="32"/>
    <x v="388"/>
    <x v="252"/>
  </r>
  <r>
    <x v="107"/>
    <x v="1"/>
    <x v="516"/>
    <x v="6"/>
    <x v="672"/>
    <x v="321"/>
    <x v="498"/>
    <x v="486"/>
    <x v="16"/>
    <x v="2"/>
    <x v="1"/>
    <x v="85"/>
    <x v="55"/>
    <x v="16"/>
    <x v="108"/>
    <x v="1"/>
    <x v="166"/>
    <x v="520"/>
    <x v="121"/>
    <x v="712"/>
    <x v="270"/>
    <x v="252"/>
  </r>
  <r>
    <x v="118"/>
    <x v="1"/>
    <x v="86"/>
    <x v="6"/>
    <x v="685"/>
    <x v="319"/>
    <x v="496"/>
    <x v="482"/>
    <x v="61"/>
    <x v="2"/>
    <x v="1"/>
    <x v="70"/>
    <x v="55"/>
    <x v="7"/>
    <x v="574"/>
    <x v="1"/>
    <x v="127"/>
    <x v="555"/>
    <x v="377"/>
    <x v="367"/>
    <x v="667"/>
    <x v="252"/>
  </r>
  <r>
    <x v="129"/>
    <x v="1"/>
    <x v="501"/>
    <x v="6"/>
    <x v="723"/>
    <x v="315"/>
    <x v="497"/>
    <x v="484"/>
    <x v="60"/>
    <x v="2"/>
    <x v="1"/>
    <x v="196"/>
    <x v="55"/>
    <x v="3"/>
    <x v="200"/>
    <x v="1"/>
    <x v="179"/>
    <x v="550"/>
    <x v="363"/>
    <x v="9"/>
    <x v="657"/>
    <x v="138"/>
  </r>
  <r>
    <x v="139"/>
    <x v="1"/>
    <x v="181"/>
    <x v="6"/>
    <x v="738"/>
    <x v="328"/>
    <x v="507"/>
    <x v="495"/>
    <x v="224"/>
    <x v="2"/>
    <x v="1"/>
    <x v="73"/>
    <x v="55"/>
    <x v="16"/>
    <x v="125"/>
    <x v="1"/>
    <x v="86"/>
    <x v="551"/>
    <x v="212"/>
    <x v="96"/>
    <x v="294"/>
    <x v="254"/>
  </r>
  <r>
    <x v="150"/>
    <x v="1"/>
    <x v="528"/>
    <x v="9"/>
    <x v="574"/>
    <x v="378"/>
    <x v="502"/>
    <x v="490"/>
    <x v="141"/>
    <x v="2"/>
    <x v="1"/>
    <x v="241"/>
    <x v="27"/>
    <x v="7"/>
    <x v="207"/>
    <x v="1"/>
    <x v="114"/>
    <x v="560"/>
    <x v="281"/>
    <x v="370"/>
    <x v="295"/>
    <x v="136"/>
  </r>
  <r>
    <x v="161"/>
    <x v="1"/>
    <x v="177"/>
    <x v="3"/>
    <x v="687"/>
    <x v="318"/>
    <x v="499"/>
    <x v="487"/>
    <x v="215"/>
    <x v="2"/>
    <x v="1"/>
    <x v="70"/>
    <x v="55"/>
    <x v="9"/>
    <x v="470"/>
    <x v="1"/>
    <x v="115"/>
    <x v="549"/>
    <x v="300"/>
    <x v="532"/>
    <x v="666"/>
    <x v="252"/>
  </r>
  <r>
    <x v="172"/>
    <x v="1"/>
    <x v="648"/>
    <x v="9"/>
    <x v="770"/>
    <x v="317"/>
    <x v="768"/>
    <x v="483"/>
    <x v="163"/>
    <x v="2"/>
    <x v="1"/>
    <x v="73"/>
    <x v="41"/>
    <x v="4"/>
    <x v="187"/>
    <x v="1"/>
    <x v="59"/>
    <x v="524"/>
    <x v="372"/>
    <x v="371"/>
    <x v="357"/>
    <x v="294"/>
  </r>
  <r>
    <x v="183"/>
    <x v="1"/>
    <x v="492"/>
    <x v="6"/>
    <x v="673"/>
    <x v="322"/>
    <x v="501"/>
    <x v="489"/>
    <x v="771"/>
    <x v="2"/>
    <x v="1"/>
    <x v="196"/>
    <x v="55"/>
    <x v="11"/>
    <x v="581"/>
    <x v="1"/>
    <x v="145"/>
    <x v="546"/>
    <x v="111"/>
    <x v="364"/>
    <x v="662"/>
    <x v="252"/>
  </r>
  <r>
    <x v="193"/>
    <x v="1"/>
    <x v="544"/>
    <x v="6"/>
    <x v="733"/>
    <x v="377"/>
    <x v="495"/>
    <x v="481"/>
    <x v="111"/>
    <x v="2"/>
    <x v="1"/>
    <x v="241"/>
    <x v="27"/>
    <x v="13"/>
    <x v="577"/>
    <x v="1"/>
    <x v="115"/>
    <x v="566"/>
    <x v="117"/>
    <x v="619"/>
    <x v="669"/>
    <x v="252"/>
  </r>
  <r>
    <x v="200"/>
    <x v="1"/>
    <x v="651"/>
    <x v="9"/>
    <x v="443"/>
    <x v="316"/>
    <x v="511"/>
    <x v="499"/>
    <x v="721"/>
    <x v="2"/>
    <x v="1"/>
    <x v="19"/>
    <x v="41"/>
    <x v="15"/>
    <x v="115"/>
    <x v="1"/>
    <x v="79"/>
    <x v="27"/>
    <x v="211"/>
    <x v="685"/>
    <x v="81"/>
    <x v="252"/>
  </r>
  <r>
    <x v="212"/>
    <x v="1"/>
    <x v="503"/>
    <x v="6"/>
    <x v="130"/>
    <x v="325"/>
    <x v="509"/>
    <x v="497"/>
    <x v="234"/>
    <x v="2"/>
    <x v="1"/>
    <x v="19"/>
    <x v="41"/>
    <x v="12"/>
    <x v="239"/>
    <x v="1"/>
    <x v="91"/>
    <x v="513"/>
    <x v="343"/>
    <x v="565"/>
    <x v="272"/>
    <x v="6"/>
  </r>
  <r>
    <x v="223"/>
    <x v="1"/>
    <x v="505"/>
    <x v="6"/>
    <x v="189"/>
    <x v="329"/>
    <x v="510"/>
    <x v="498"/>
    <x v="100"/>
    <x v="2"/>
    <x v="1"/>
    <x v="2"/>
    <x v="59"/>
    <x v="6"/>
    <x v="395"/>
    <x v="1"/>
    <x v="127"/>
    <x v="554"/>
    <x v="325"/>
    <x v="686"/>
    <x v="337"/>
    <x v="252"/>
  </r>
  <r>
    <x v="242"/>
    <x v="1"/>
    <x v="10"/>
    <x v="1"/>
    <x v="210"/>
    <x v="617"/>
    <x v="750"/>
    <x v="443"/>
    <x v="28"/>
    <x v="1"/>
    <x v="1"/>
    <x v="7"/>
    <x v="118"/>
    <x v="10"/>
    <x v="618"/>
    <x v="0"/>
    <x v="20"/>
    <x v="210"/>
    <x v="211"/>
    <x v="619"/>
    <x v="674"/>
    <x v="306"/>
  </r>
  <r>
    <x v="253"/>
    <x v="1"/>
    <x v="533"/>
    <x v="6"/>
    <x v="591"/>
    <x v="314"/>
    <x v="513"/>
    <x v="501"/>
    <x v="96"/>
    <x v="2"/>
    <x v="1"/>
    <x v="75"/>
    <x v="55"/>
    <x v="16"/>
    <x v="470"/>
    <x v="1"/>
    <x v="128"/>
    <x v="28"/>
    <x v="198"/>
    <x v="366"/>
    <x v="70"/>
    <x v="206"/>
  </r>
  <r>
    <x v="270"/>
    <x v="2"/>
    <x v="707"/>
    <x v="6"/>
    <x v="688"/>
    <x v="7"/>
    <x v="199"/>
    <x v="185"/>
    <x v="466"/>
    <x v="2"/>
    <x v="1"/>
    <x v="25"/>
    <x v="88"/>
    <x v="10"/>
    <x v="396"/>
    <x v="1"/>
    <x v="91"/>
    <x v="480"/>
    <x v="322"/>
    <x v="89"/>
    <x v="180"/>
    <x v="252"/>
  </r>
  <r>
    <x v="280"/>
    <x v="2"/>
    <x v="708"/>
    <x v="6"/>
    <x v="145"/>
    <x v="9"/>
    <x v="198"/>
    <x v="184"/>
    <x v="476"/>
    <x v="2"/>
    <x v="1"/>
    <x v="25"/>
    <x v="88"/>
    <x v="10"/>
    <x v="606"/>
    <x v="1"/>
    <x v="25"/>
    <x v="489"/>
    <x v="198"/>
    <x v="120"/>
    <x v="602"/>
    <x v="206"/>
  </r>
  <r>
    <x v="290"/>
    <x v="2"/>
    <x v="176"/>
    <x v="6"/>
    <x v="608"/>
    <x v="8"/>
    <x v="197"/>
    <x v="183"/>
    <x v="37"/>
    <x v="2"/>
    <x v="1"/>
    <x v="14"/>
    <x v="88"/>
    <x v="10"/>
    <x v="606"/>
    <x v="1"/>
    <x v="76"/>
    <x v="477"/>
    <x v="195"/>
    <x v="611"/>
    <x v="640"/>
    <x v="206"/>
  </r>
  <r>
    <x v="300"/>
    <x v="2"/>
    <x v="294"/>
    <x v="6"/>
    <x v="587"/>
    <x v="10"/>
    <x v="200"/>
    <x v="186"/>
    <x v="746"/>
    <x v="2"/>
    <x v="1"/>
    <x v="150"/>
    <x v="88"/>
    <x v="10"/>
    <x v="328"/>
    <x v="1"/>
    <x v="114"/>
    <x v="22"/>
    <x v="362"/>
    <x v="631"/>
    <x v="643"/>
    <x v="71"/>
  </r>
  <r>
    <x v="311"/>
    <x v="2"/>
    <x v="706"/>
    <x v="6"/>
    <x v="299"/>
    <x v="2"/>
    <x v="201"/>
    <x v="187"/>
    <x v="750"/>
    <x v="2"/>
    <x v="1"/>
    <x v="12"/>
    <x v="88"/>
    <x v="10"/>
    <x v="605"/>
    <x v="1"/>
    <x v="64"/>
    <x v="479"/>
    <x v="211"/>
    <x v="93"/>
    <x v="377"/>
    <x v="137"/>
  </r>
  <r>
    <x v="322"/>
    <x v="2"/>
    <x v="148"/>
    <x v="6"/>
    <x v="584"/>
    <x v="5"/>
    <x v="193"/>
    <x v="179"/>
    <x v="122"/>
    <x v="2"/>
    <x v="1"/>
    <x v="24"/>
    <x v="88"/>
    <x v="10"/>
    <x v="606"/>
    <x v="1"/>
    <x v="49"/>
    <x v="480"/>
    <x v="135"/>
    <x v="646"/>
    <x v="557"/>
    <x v="206"/>
  </r>
  <r>
    <x v="333"/>
    <x v="2"/>
    <x v="403"/>
    <x v="6"/>
    <x v="363"/>
    <x v="12"/>
    <x v="195"/>
    <x v="180"/>
    <x v="612"/>
    <x v="2"/>
    <x v="1"/>
    <x v="8"/>
    <x v="88"/>
    <x v="10"/>
    <x v="373"/>
    <x v="1"/>
    <x v="49"/>
    <x v="486"/>
    <x v="308"/>
    <x v="80"/>
    <x v="695"/>
    <x v="66"/>
  </r>
  <r>
    <x v="343"/>
    <x v="2"/>
    <x v="70"/>
    <x v="6"/>
    <x v="131"/>
    <x v="6"/>
    <x v="203"/>
    <x v="190"/>
    <x v="453"/>
    <x v="2"/>
    <x v="1"/>
    <x v="18"/>
    <x v="88"/>
    <x v="10"/>
    <x v="607"/>
    <x v="1"/>
    <x v="76"/>
    <x v="476"/>
    <x v="105"/>
    <x v="227"/>
    <x v="102"/>
    <x v="252"/>
  </r>
  <r>
    <x v="351"/>
    <x v="2"/>
    <x v="135"/>
    <x v="6"/>
    <x v="4"/>
    <x v="13"/>
    <x v="205"/>
    <x v="191"/>
    <x v="734"/>
    <x v="2"/>
    <x v="1"/>
    <x v="11"/>
    <x v="88"/>
    <x v="8"/>
    <x v="3"/>
    <x v="1"/>
    <x v="40"/>
    <x v="23"/>
    <x v="199"/>
    <x v="2"/>
    <x v="617"/>
    <x v="252"/>
  </r>
  <r>
    <x v="361"/>
    <x v="2"/>
    <x v="169"/>
    <x v="12"/>
    <x v="494"/>
    <x v="1"/>
    <x v="204"/>
    <x v="188"/>
    <x v="689"/>
    <x v="2"/>
    <x v="1"/>
    <x v="113"/>
    <x v="201"/>
    <x v="7"/>
    <x v="608"/>
    <x v="1"/>
    <x v="111"/>
    <x v="774"/>
    <x v="59"/>
    <x v="619"/>
    <x v="661"/>
    <x v="252"/>
  </r>
  <r>
    <x v="371"/>
    <x v="2"/>
    <x v="392"/>
    <x v="6"/>
    <x v="739"/>
    <x v="4"/>
    <x v="194"/>
    <x v="181"/>
    <x v="484"/>
    <x v="2"/>
    <x v="1"/>
    <x v="8"/>
    <x v="88"/>
    <x v="10"/>
    <x v="370"/>
    <x v="1"/>
    <x v="109"/>
    <x v="499"/>
    <x v="211"/>
    <x v="127"/>
    <x v="46"/>
    <x v="252"/>
  </r>
  <r>
    <x v="380"/>
    <x v="3"/>
    <x v="421"/>
    <x v="7"/>
    <x v="22"/>
    <x v="334"/>
    <x v="674"/>
    <x v="655"/>
    <x v="332"/>
    <x v="2"/>
    <x v="1"/>
    <x v="25"/>
    <x v="41"/>
    <x v="13"/>
    <x v="165"/>
    <x v="1"/>
    <x v="88"/>
    <x v="673"/>
    <x v="81"/>
    <x v="695"/>
    <x v="624"/>
    <x v="227"/>
  </r>
  <r>
    <x v="391"/>
    <x v="3"/>
    <x v="422"/>
    <x v="7"/>
    <x v="260"/>
    <x v="333"/>
    <x v="667"/>
    <x v="648"/>
    <x v="420"/>
    <x v="2"/>
    <x v="1"/>
    <x v="25"/>
    <x v="41"/>
    <x v="18"/>
    <x v="236"/>
    <x v="1"/>
    <x v="106"/>
    <x v="670"/>
    <x v="101"/>
    <x v="407"/>
    <x v="258"/>
    <x v="188"/>
  </r>
  <r>
    <x v="401"/>
    <x v="3"/>
    <x v="431"/>
    <x v="7"/>
    <x v="294"/>
    <x v="338"/>
    <x v="669"/>
    <x v="650"/>
    <x v="330"/>
    <x v="2"/>
    <x v="1"/>
    <x v="25"/>
    <x v="41"/>
    <x v="6"/>
    <x v="282"/>
    <x v="1"/>
    <x v="128"/>
    <x v="659"/>
    <x v="1"/>
    <x v="418"/>
    <x v="112"/>
    <x v="227"/>
  </r>
  <r>
    <x v="413"/>
    <x v="3"/>
    <x v="427"/>
    <x v="7"/>
    <x v="85"/>
    <x v="337"/>
    <x v="672"/>
    <x v="653"/>
    <x v="281"/>
    <x v="2"/>
    <x v="1"/>
    <x v="25"/>
    <x v="41"/>
    <x v="9"/>
    <x v="543"/>
    <x v="1"/>
    <x v="95"/>
    <x v="652"/>
    <x v="211"/>
    <x v="421"/>
    <x v="371"/>
    <x v="271"/>
  </r>
  <r>
    <x v="423"/>
    <x v="3"/>
    <x v="457"/>
    <x v="7"/>
    <x v="415"/>
    <x v="341"/>
    <x v="671"/>
    <x v="652"/>
    <x v="396"/>
    <x v="2"/>
    <x v="1"/>
    <x v="25"/>
    <x v="41"/>
    <x v="9"/>
    <x v="560"/>
    <x v="1"/>
    <x v="109"/>
    <x v="660"/>
    <x v="172"/>
    <x v="453"/>
    <x v="664"/>
    <x v="187"/>
  </r>
  <r>
    <x v="434"/>
    <x v="3"/>
    <x v="432"/>
    <x v="7"/>
    <x v="459"/>
    <x v="339"/>
    <x v="675"/>
    <x v="656"/>
    <x v="331"/>
    <x v="2"/>
    <x v="1"/>
    <x v="25"/>
    <x v="41"/>
    <x v="7"/>
    <x v="282"/>
    <x v="1"/>
    <x v="165"/>
    <x v="657"/>
    <x v="58"/>
    <x v="428"/>
    <x v="386"/>
    <x v="227"/>
  </r>
  <r>
    <x v="445"/>
    <x v="3"/>
    <x v="419"/>
    <x v="7"/>
    <x v="471"/>
    <x v="336"/>
    <x v="668"/>
    <x v="649"/>
    <x v="237"/>
    <x v="2"/>
    <x v="1"/>
    <x v="241"/>
    <x v="41"/>
    <x v="9"/>
    <x v="209"/>
    <x v="1"/>
    <x v="59"/>
    <x v="33"/>
    <x v="311"/>
    <x v="424"/>
    <x v="257"/>
    <x v="110"/>
  </r>
  <r>
    <x v="456"/>
    <x v="3"/>
    <x v="412"/>
    <x v="7"/>
    <x v="168"/>
    <x v="342"/>
    <x v="4"/>
    <x v="659"/>
    <x v="110"/>
    <x v="2"/>
    <x v="1"/>
    <x v="241"/>
    <x v="41"/>
    <x v="7"/>
    <x v="132"/>
    <x v="1"/>
    <x v="86"/>
    <x v="680"/>
    <x v="211"/>
    <x v="322"/>
    <x v="265"/>
    <x v="276"/>
  </r>
  <r>
    <x v="466"/>
    <x v="3"/>
    <x v="414"/>
    <x v="7"/>
    <x v="258"/>
    <x v="379"/>
    <x v="676"/>
    <x v="657"/>
    <x v="218"/>
    <x v="2"/>
    <x v="1"/>
    <x v="241"/>
    <x v="41"/>
    <x v="7"/>
    <x v="535"/>
    <x v="1"/>
    <x v="91"/>
    <x v="671"/>
    <x v="347"/>
    <x v="619"/>
    <x v="379"/>
    <x v="186"/>
  </r>
  <r>
    <x v="476"/>
    <x v="3"/>
    <x v="451"/>
    <x v="7"/>
    <x v="695"/>
    <x v="340"/>
    <x v="678"/>
    <x v="660"/>
    <x v="381"/>
    <x v="2"/>
    <x v="1"/>
    <x v="25"/>
    <x v="41"/>
    <x v="18"/>
    <x v="471"/>
    <x v="1"/>
    <x v="42"/>
    <x v="681"/>
    <x v="306"/>
    <x v="427"/>
    <x v="77"/>
    <x v="254"/>
  </r>
  <r>
    <x v="487"/>
    <x v="3"/>
    <x v="420"/>
    <x v="7"/>
    <x v="761"/>
    <x v="343"/>
    <x v="673"/>
    <x v="654"/>
    <x v="486"/>
    <x v="2"/>
    <x v="1"/>
    <x v="25"/>
    <x v="41"/>
    <x v="15"/>
    <x v="59"/>
    <x v="1"/>
    <x v="128"/>
    <x v="678"/>
    <x v="83"/>
    <x v="270"/>
    <x v="40"/>
    <x v="227"/>
  </r>
  <r>
    <x v="498"/>
    <x v="3"/>
    <x v="416"/>
    <x v="7"/>
    <x v="617"/>
    <x v="335"/>
    <x v="677"/>
    <x v="658"/>
    <x v="223"/>
    <x v="2"/>
    <x v="1"/>
    <x v="26"/>
    <x v="49"/>
    <x v="6"/>
    <x v="222"/>
    <x v="1"/>
    <x v="146"/>
    <x v="658"/>
    <x v="197"/>
    <x v="694"/>
    <x v="75"/>
    <x v="193"/>
  </r>
  <r>
    <x v="509"/>
    <x v="3"/>
    <x v="760"/>
    <x v="7"/>
    <x v="146"/>
    <x v="332"/>
    <x v="670"/>
    <x v="651"/>
    <x v="117"/>
    <x v="1"/>
    <x v="1"/>
    <x v="172"/>
    <x v="6"/>
    <x v="9"/>
    <x v="589"/>
    <x v="0"/>
    <x v="76"/>
    <x v="677"/>
    <x v="301"/>
    <x v="619"/>
    <x v="388"/>
    <x v="252"/>
  </r>
  <r>
    <x v="521"/>
    <x v="4"/>
    <x v="566"/>
    <x v="7"/>
    <x v="356"/>
    <x v="355"/>
    <x v="644"/>
    <x v="627"/>
    <x v="523"/>
    <x v="2"/>
    <x v="1"/>
    <x v="25"/>
    <x v="59"/>
    <x v="14"/>
    <x v="88"/>
    <x v="1"/>
    <x v="140"/>
    <x v="661"/>
    <x v="104"/>
    <x v="412"/>
    <x v="297"/>
    <x v="118"/>
  </r>
  <r>
    <x v="532"/>
    <x v="4"/>
    <x v="632"/>
    <x v="7"/>
    <x v="26"/>
    <x v="353"/>
    <x v="643"/>
    <x v="626"/>
    <x v="514"/>
    <x v="2"/>
    <x v="1"/>
    <x v="25"/>
    <x v="38"/>
    <x v="15"/>
    <x v="190"/>
    <x v="1"/>
    <x v="103"/>
    <x v="656"/>
    <x v="81"/>
    <x v="91"/>
    <x v="620"/>
    <x v="176"/>
  </r>
  <r>
    <x v="543"/>
    <x v="4"/>
    <x v="653"/>
    <x v="7"/>
    <x v="139"/>
    <x v="349"/>
    <x v="648"/>
    <x v="629"/>
    <x v="603"/>
    <x v="2"/>
    <x v="1"/>
    <x v="25"/>
    <x v="41"/>
    <x v="14"/>
    <x v="167"/>
    <x v="1"/>
    <x v="115"/>
    <x v="653"/>
    <x v="27"/>
    <x v="593"/>
    <x v="296"/>
    <x v="199"/>
  </r>
  <r>
    <x v="564"/>
    <x v="4"/>
    <x v="630"/>
    <x v="7"/>
    <x v="430"/>
    <x v="346"/>
    <x v="651"/>
    <x v="633"/>
    <x v="417"/>
    <x v="2"/>
    <x v="1"/>
    <x v="106"/>
    <x v="55"/>
    <x v="14"/>
    <x v="57"/>
    <x v="1"/>
    <x v="79"/>
    <x v="675"/>
    <x v="211"/>
    <x v="408"/>
    <x v="36"/>
    <x v="195"/>
  </r>
  <r>
    <x v="575"/>
    <x v="4"/>
    <x v="577"/>
    <x v="7"/>
    <x v="612"/>
    <x v="345"/>
    <x v="642"/>
    <x v="625"/>
    <x v="606"/>
    <x v="2"/>
    <x v="1"/>
    <x v="27"/>
    <x v="49"/>
    <x v="15"/>
    <x v="191"/>
    <x v="1"/>
    <x v="46"/>
    <x v="674"/>
    <x v="134"/>
    <x v="318"/>
    <x v="676"/>
    <x v="254"/>
  </r>
  <r>
    <x v="586"/>
    <x v="4"/>
    <x v="120"/>
    <x v="6"/>
    <x v="754"/>
    <x v="347"/>
    <x v="646"/>
    <x v="776"/>
    <x v="416"/>
    <x v="2"/>
    <x v="1"/>
    <x v="25"/>
    <x v="41"/>
    <x v="14"/>
    <x v="565"/>
    <x v="1"/>
    <x v="116"/>
    <x v="666"/>
    <x v="211"/>
    <x v="205"/>
    <x v="532"/>
    <x v="252"/>
  </r>
  <r>
    <x v="596"/>
    <x v="4"/>
    <x v="108"/>
    <x v="6"/>
    <x v="340"/>
    <x v="348"/>
    <x v="641"/>
    <x v="624"/>
    <x v="454"/>
    <x v="2"/>
    <x v="1"/>
    <x v="241"/>
    <x v="41"/>
    <x v="15"/>
    <x v="565"/>
    <x v="1"/>
    <x v="106"/>
    <x v="655"/>
    <x v="67"/>
    <x v="665"/>
    <x v="550"/>
    <x v="290"/>
  </r>
  <r>
    <x v="617"/>
    <x v="4"/>
    <x v="513"/>
    <x v="7"/>
    <x v="199"/>
    <x v="359"/>
    <x v="640"/>
    <x v="623"/>
    <x v="34"/>
    <x v="2"/>
    <x v="1"/>
    <x v="106"/>
    <x v="59"/>
    <x v="15"/>
    <x v="113"/>
    <x v="1"/>
    <x v="184"/>
    <x v="672"/>
    <x v="107"/>
    <x v="610"/>
    <x v="495"/>
    <x v="209"/>
  </r>
  <r>
    <x v="629"/>
    <x v="4"/>
    <x v="118"/>
    <x v="7"/>
    <x v="296"/>
    <x v="352"/>
    <x v="650"/>
    <x v="632"/>
    <x v="510"/>
    <x v="2"/>
    <x v="1"/>
    <x v="241"/>
    <x v="55"/>
    <x v="6"/>
    <x v="189"/>
    <x v="1"/>
    <x v="128"/>
    <x v="654"/>
    <x v="25"/>
    <x v="294"/>
    <x v="75"/>
    <x v="152"/>
  </r>
  <r>
    <x v="637"/>
    <x v="4"/>
    <x v="631"/>
    <x v="7"/>
    <x v="142"/>
    <x v="357"/>
    <x v="771"/>
    <x v="631"/>
    <x v="415"/>
    <x v="2"/>
    <x v="1"/>
    <x v="106"/>
    <x v="41"/>
    <x v="14"/>
    <x v="225"/>
    <x v="1"/>
    <x v="162"/>
    <x v="669"/>
    <x v="170"/>
    <x v="668"/>
    <x v="75"/>
    <x v="341"/>
  </r>
  <r>
    <x v="657"/>
    <x v="4"/>
    <x v="65"/>
    <x v="7"/>
    <x v="779"/>
    <x v="350"/>
    <x v="649"/>
    <x v="630"/>
    <x v="529"/>
    <x v="2"/>
    <x v="1"/>
    <x v="25"/>
    <x v="55"/>
    <x v="14"/>
    <x v="184"/>
    <x v="1"/>
    <x v="138"/>
    <x v="668"/>
    <x v="14"/>
    <x v="649"/>
    <x v="273"/>
    <x v="143"/>
  </r>
  <r>
    <x v="668"/>
    <x v="4"/>
    <x v="488"/>
    <x v="7"/>
    <x v="694"/>
    <x v="358"/>
    <x v="639"/>
    <x v="622"/>
    <x v="206"/>
    <x v="2"/>
    <x v="1"/>
    <x v="241"/>
    <x v="38"/>
    <x v="6"/>
    <x v="477"/>
    <x v="1"/>
    <x v="123"/>
    <x v="679"/>
    <x v="116"/>
    <x v="315"/>
    <x v="708"/>
    <x v="251"/>
  </r>
  <r>
    <x v="678"/>
    <x v="4"/>
    <x v="121"/>
    <x v="7"/>
    <x v="680"/>
    <x v="351"/>
    <x v="3"/>
    <x v="0"/>
    <x v="527"/>
    <x v="2"/>
    <x v="1"/>
    <x v="25"/>
    <x v="55"/>
    <x v="15"/>
    <x v="70"/>
    <x v="1"/>
    <x v="39"/>
    <x v="664"/>
    <x v="384"/>
    <x v="132"/>
    <x v="92"/>
    <x v="8"/>
  </r>
  <r>
    <x v="689"/>
    <x v="4"/>
    <x v="629"/>
    <x v="6"/>
    <x v="215"/>
    <x v="356"/>
    <x v="647"/>
    <x v="773"/>
    <x v="534"/>
    <x v="2"/>
    <x v="1"/>
    <x v="241"/>
    <x v="59"/>
    <x v="15"/>
    <x v="94"/>
    <x v="1"/>
    <x v="79"/>
    <x v="663"/>
    <x v="211"/>
    <x v="684"/>
    <x v="423"/>
    <x v="196"/>
  </r>
  <r>
    <x v="700"/>
    <x v="5"/>
    <x v="739"/>
    <x v="5"/>
    <x v="666"/>
    <x v="311"/>
    <x v="733"/>
    <x v="717"/>
    <x v="255"/>
    <x v="1"/>
    <x v="1"/>
    <x v="146"/>
    <x v="17"/>
    <x v="9"/>
    <x v="530"/>
    <x v="1"/>
    <x v="95"/>
    <x v="412"/>
    <x v="0"/>
    <x v="619"/>
    <x v="251"/>
    <x v="1"/>
  </r>
  <r>
    <x v="708"/>
    <x v="5"/>
    <x v="75"/>
    <x v="7"/>
    <x v="392"/>
    <x v="373"/>
    <x v="742"/>
    <x v="726"/>
    <x v="418"/>
    <x v="2"/>
    <x v="1"/>
    <x v="106"/>
    <x v="116"/>
    <x v="7"/>
    <x v="237"/>
    <x v="1"/>
    <x v="114"/>
    <x v="345"/>
    <x v="87"/>
    <x v="466"/>
    <x v="244"/>
    <x v="215"/>
  </r>
  <r>
    <x v="717"/>
    <x v="5"/>
    <x v="64"/>
    <x v="7"/>
    <x v="642"/>
    <x v="362"/>
    <x v="743"/>
    <x v="727"/>
    <x v="292"/>
    <x v="2"/>
    <x v="1"/>
    <x v="53"/>
    <x v="116"/>
    <x v="9"/>
    <x v="237"/>
    <x v="1"/>
    <x v="114"/>
    <x v="367"/>
    <x v="142"/>
    <x v="518"/>
    <x v="249"/>
    <x v="101"/>
  </r>
  <r>
    <x v="726"/>
    <x v="5"/>
    <x v="132"/>
    <x v="7"/>
    <x v="323"/>
    <x v="364"/>
    <x v="734"/>
    <x v="718"/>
    <x v="285"/>
    <x v="2"/>
    <x v="1"/>
    <x v="233"/>
    <x v="116"/>
    <x v="18"/>
    <x v="389"/>
    <x v="1"/>
    <x v="120"/>
    <x v="363"/>
    <x v="87"/>
    <x v="486"/>
    <x v="245"/>
    <x v="252"/>
  </r>
  <r>
    <x v="732"/>
    <x v="5"/>
    <x v="611"/>
    <x v="6"/>
    <x v="211"/>
    <x v="360"/>
    <x v="728"/>
    <x v="712"/>
    <x v="559"/>
    <x v="2"/>
    <x v="1"/>
    <x v="95"/>
    <x v="116"/>
    <x v="8"/>
    <x v="237"/>
    <x v="1"/>
    <x v="183"/>
    <x v="346"/>
    <x v="87"/>
    <x v="477"/>
    <x v="325"/>
    <x v="222"/>
  </r>
  <r>
    <x v="742"/>
    <x v="5"/>
    <x v="125"/>
    <x v="7"/>
    <x v="11"/>
    <x v="374"/>
    <x v="730"/>
    <x v="714"/>
    <x v="673"/>
    <x v="2"/>
    <x v="1"/>
    <x v="81"/>
    <x v="116"/>
    <x v="16"/>
    <x v="394"/>
    <x v="1"/>
    <x v="159"/>
    <x v="342"/>
    <x v="317"/>
    <x v="469"/>
    <x v="250"/>
    <x v="101"/>
  </r>
  <r>
    <x v="753"/>
    <x v="5"/>
    <x v="117"/>
    <x v="6"/>
    <x v="593"/>
    <x v="368"/>
    <x v="731"/>
    <x v="715"/>
    <x v="328"/>
    <x v="2"/>
    <x v="1"/>
    <x v="108"/>
    <x v="116"/>
    <x v="9"/>
    <x v="237"/>
    <x v="1"/>
    <x v="111"/>
    <x v="389"/>
    <x v="88"/>
    <x v="523"/>
    <x v="242"/>
    <x v="221"/>
  </r>
  <r>
    <x v="762"/>
    <x v="5"/>
    <x v="62"/>
    <x v="7"/>
    <x v="10"/>
    <x v="376"/>
    <x v="741"/>
    <x v="725"/>
    <x v="602"/>
    <x v="2"/>
    <x v="1"/>
    <x v="111"/>
    <x v="116"/>
    <x v="7"/>
    <x v="237"/>
    <x v="1"/>
    <x v="136"/>
    <x v="340"/>
    <x v="87"/>
    <x v="513"/>
    <x v="248"/>
    <x v="101"/>
  </r>
  <r>
    <x v="773"/>
    <x v="5"/>
    <x v="157"/>
    <x v="6"/>
    <x v="654"/>
    <x v="361"/>
    <x v="729"/>
    <x v="713"/>
    <x v="427"/>
    <x v="2"/>
    <x v="1"/>
    <x v="87"/>
    <x v="116"/>
    <x v="18"/>
    <x v="237"/>
    <x v="1"/>
    <x v="138"/>
    <x v="351"/>
    <x v="150"/>
    <x v="502"/>
    <x v="233"/>
    <x v="28"/>
  </r>
  <r>
    <x v="780"/>
    <x v="5"/>
    <x v="158"/>
    <x v="7"/>
    <x v="481"/>
    <x v="371"/>
    <x v="736"/>
    <x v="720"/>
    <x v="272"/>
    <x v="2"/>
    <x v="1"/>
    <x v="81"/>
    <x v="116"/>
    <x v="17"/>
    <x v="237"/>
    <x v="1"/>
    <x v="76"/>
    <x v="356"/>
    <x v="148"/>
    <x v="523"/>
    <x v="246"/>
    <x v="101"/>
  </r>
  <r>
    <x v="781"/>
    <x v="5"/>
    <x v="74"/>
    <x v="7"/>
    <x v="55"/>
    <x v="366"/>
    <x v="738"/>
    <x v="722"/>
    <x v="591"/>
    <x v="2"/>
    <x v="1"/>
    <x v="87"/>
    <x v="116"/>
    <x v="6"/>
    <x v="237"/>
    <x v="1"/>
    <x v="42"/>
    <x v="370"/>
    <x v="87"/>
    <x v="458"/>
    <x v="312"/>
    <x v="252"/>
  </r>
  <r>
    <x v="782"/>
    <x v="5"/>
    <x v="116"/>
    <x v="7"/>
    <x v="102"/>
    <x v="369"/>
    <x v="732"/>
    <x v="716"/>
    <x v="327"/>
    <x v="2"/>
    <x v="1"/>
    <x v="80"/>
    <x v="116"/>
    <x v="7"/>
    <x v="238"/>
    <x v="1"/>
    <x v="74"/>
    <x v="339"/>
    <x v="149"/>
    <x v="483"/>
    <x v="243"/>
    <x v="85"/>
  </r>
  <r>
    <x v="783"/>
    <x v="5"/>
    <x v="119"/>
    <x v="7"/>
    <x v="713"/>
    <x v="375"/>
    <x v="744"/>
    <x v="728"/>
    <x v="655"/>
    <x v="2"/>
    <x v="1"/>
    <x v="25"/>
    <x v="116"/>
    <x v="16"/>
    <x v="498"/>
    <x v="1"/>
    <x v="69"/>
    <x v="358"/>
    <x v="87"/>
    <x v="521"/>
    <x v="232"/>
    <x v="131"/>
  </r>
  <r>
    <x v="785"/>
    <x v="5"/>
    <x v="107"/>
    <x v="7"/>
    <x v="690"/>
    <x v="363"/>
    <x v="740"/>
    <x v="724"/>
    <x v="515"/>
    <x v="2"/>
    <x v="1"/>
    <x v="121"/>
    <x v="116"/>
    <x v="18"/>
    <x v="386"/>
    <x v="1"/>
    <x v="127"/>
    <x v="343"/>
    <x v="87"/>
    <x v="474"/>
    <x v="368"/>
    <x v="101"/>
  </r>
  <r>
    <x v="786"/>
    <x v="5"/>
    <x v="122"/>
    <x v="7"/>
    <x v="773"/>
    <x v="372"/>
    <x v="739"/>
    <x v="723"/>
    <x v="271"/>
    <x v="2"/>
    <x v="1"/>
    <x v="80"/>
    <x v="116"/>
    <x v="17"/>
    <x v="237"/>
    <x v="1"/>
    <x v="81"/>
    <x v="359"/>
    <x v="87"/>
    <x v="514"/>
    <x v="247"/>
    <x v="102"/>
  </r>
  <r>
    <x v="787"/>
    <x v="5"/>
    <x v="19"/>
    <x v="7"/>
    <x v="143"/>
    <x v="370"/>
    <x v="745"/>
    <x v="729"/>
    <x v="298"/>
    <x v="2"/>
    <x v="1"/>
    <x v="107"/>
    <x v="116"/>
    <x v="4"/>
    <x v="237"/>
    <x v="1"/>
    <x v="109"/>
    <x v="341"/>
    <x v="85"/>
    <x v="471"/>
    <x v="241"/>
    <x v="41"/>
  </r>
  <r>
    <x v="788"/>
    <x v="5"/>
    <x v="168"/>
    <x v="7"/>
    <x v="763"/>
    <x v="365"/>
    <x v="735"/>
    <x v="719"/>
    <x v="659"/>
    <x v="2"/>
    <x v="1"/>
    <x v="85"/>
    <x v="116"/>
    <x v="6"/>
    <x v="237"/>
    <x v="1"/>
    <x v="120"/>
    <x v="357"/>
    <x v="87"/>
    <x v="463"/>
    <x v="367"/>
    <x v="101"/>
  </r>
  <r>
    <x v="789"/>
    <x v="6"/>
    <x v="749"/>
    <x v="6"/>
    <x v="380"/>
    <x v="21"/>
    <x v="462"/>
    <x v="461"/>
    <x v="219"/>
    <x v="1"/>
    <x v="1"/>
    <x v="127"/>
    <x v="3"/>
    <x v="10"/>
    <x v="152"/>
    <x v="0"/>
    <x v="17"/>
    <x v="328"/>
    <x v="12"/>
    <x v="605"/>
    <x v="175"/>
    <x v="206"/>
  </r>
  <r>
    <x v="790"/>
    <x v="6"/>
    <x v="370"/>
    <x v="6"/>
    <x v="19"/>
    <x v="15"/>
    <x v="467"/>
    <x v="451"/>
    <x v="497"/>
    <x v="2"/>
    <x v="1"/>
    <x v="236"/>
    <x v="109"/>
    <x v="9"/>
    <x v="70"/>
    <x v="1"/>
    <x v="118"/>
    <x v="294"/>
    <x v="90"/>
    <x v="585"/>
    <x v="471"/>
    <x v="52"/>
  </r>
  <r>
    <x v="791"/>
    <x v="6"/>
    <x v="304"/>
    <x v="6"/>
    <x v="549"/>
    <x v="20"/>
    <x v="461"/>
    <x v="446"/>
    <x v="89"/>
    <x v="2"/>
    <x v="1"/>
    <x v="197"/>
    <x v="109"/>
    <x v="10"/>
    <x v="361"/>
    <x v="1"/>
    <x v="139"/>
    <x v="293"/>
    <x v="260"/>
    <x v="586"/>
    <x v="178"/>
    <x v="252"/>
  </r>
  <r>
    <x v="792"/>
    <x v="6"/>
    <x v="383"/>
    <x v="6"/>
    <x v="661"/>
    <x v="23"/>
    <x v="469"/>
    <x v="453"/>
    <x v="439"/>
    <x v="2"/>
    <x v="1"/>
    <x v="201"/>
    <x v="109"/>
    <x v="9"/>
    <x v="375"/>
    <x v="1"/>
    <x v="49"/>
    <x v="10"/>
    <x v="124"/>
    <x v="426"/>
    <x v="404"/>
    <x v="345"/>
  </r>
  <r>
    <x v="793"/>
    <x v="6"/>
    <x v="389"/>
    <x v="6"/>
    <x v="235"/>
    <x v="16"/>
    <x v="470"/>
    <x v="455"/>
    <x v="615"/>
    <x v="2"/>
    <x v="1"/>
    <x v="206"/>
    <x v="109"/>
    <x v="17"/>
    <x v="85"/>
    <x v="1"/>
    <x v="25"/>
    <x v="290"/>
    <x v="90"/>
    <x v="57"/>
    <x v="6"/>
    <x v="158"/>
  </r>
  <r>
    <x v="794"/>
    <x v="6"/>
    <x v="185"/>
    <x v="6"/>
    <x v="480"/>
    <x v="17"/>
    <x v="466"/>
    <x v="450"/>
    <x v="455"/>
    <x v="2"/>
    <x v="1"/>
    <x v="206"/>
    <x v="109"/>
    <x v="10"/>
    <x v="115"/>
    <x v="1"/>
    <x v="49"/>
    <x v="295"/>
    <x v="89"/>
    <x v="639"/>
    <x v="179"/>
    <x v="225"/>
  </r>
  <r>
    <x v="1"/>
    <x v="6"/>
    <x v="366"/>
    <x v="6"/>
    <x v="470"/>
    <x v="0"/>
    <x v="460"/>
    <x v="454"/>
    <x v="487"/>
    <x v="2"/>
    <x v="1"/>
    <x v="201"/>
    <x v="110"/>
    <x v="7"/>
    <x v="114"/>
    <x v="1"/>
    <x v="88"/>
    <x v="289"/>
    <x v="135"/>
    <x v="635"/>
    <x v="351"/>
    <x v="211"/>
  </r>
  <r>
    <x v="2"/>
    <x v="6"/>
    <x v="381"/>
    <x v="6"/>
    <x v="141"/>
    <x v="14"/>
    <x v="463"/>
    <x v="447"/>
    <x v="426"/>
    <x v="2"/>
    <x v="1"/>
    <x v="197"/>
    <x v="109"/>
    <x v="10"/>
    <x v="579"/>
    <x v="1"/>
    <x v="71"/>
    <x v="291"/>
    <x v="62"/>
    <x v="314"/>
    <x v="177"/>
    <x v="48"/>
  </r>
  <r>
    <x v="3"/>
    <x v="6"/>
    <x v="29"/>
    <x v="6"/>
    <x v="67"/>
    <x v="18"/>
    <x v="755"/>
    <x v="742"/>
    <x v="479"/>
    <x v="2"/>
    <x v="1"/>
    <x v="197"/>
    <x v="109"/>
    <x v="10"/>
    <x v="579"/>
    <x v="1"/>
    <x v="64"/>
    <x v="292"/>
    <x v="2"/>
    <x v="374"/>
    <x v="176"/>
    <x v="252"/>
  </r>
  <r>
    <x v="4"/>
    <x v="7"/>
    <x v="576"/>
    <x v="6"/>
    <x v="394"/>
    <x v="25"/>
    <x v="366"/>
    <x v="354"/>
    <x v="467"/>
    <x v="2"/>
    <x v="1"/>
    <x v="37"/>
    <x v="75"/>
    <x v="10"/>
    <x v="448"/>
    <x v="1"/>
    <x v="168"/>
    <x v="268"/>
    <x v="184"/>
    <x v="178"/>
    <x v="87"/>
    <x v="125"/>
  </r>
  <r>
    <x v="5"/>
    <x v="7"/>
    <x v="384"/>
    <x v="6"/>
    <x v="30"/>
    <x v="29"/>
    <x v="373"/>
    <x v="361"/>
    <x v="189"/>
    <x v="2"/>
    <x v="1"/>
    <x v="87"/>
    <x v="66"/>
    <x v="7"/>
    <x v="397"/>
    <x v="1"/>
    <x v="133"/>
    <x v="275"/>
    <x v="309"/>
    <x v="99"/>
    <x v="675"/>
    <x v="69"/>
  </r>
  <r>
    <x v="6"/>
    <x v="7"/>
    <x v="780"/>
    <x v="6"/>
    <x v="160"/>
    <x v="27"/>
    <x v="371"/>
    <x v="357"/>
    <x v="82"/>
    <x v="2"/>
    <x v="1"/>
    <x v="87"/>
    <x v="75"/>
    <x v="10"/>
    <x v="431"/>
    <x v="1"/>
    <x v="55"/>
    <x v="246"/>
    <x v="209"/>
    <x v="194"/>
    <x v="535"/>
    <x v="252"/>
  </r>
  <r>
    <x v="7"/>
    <x v="7"/>
    <x v="668"/>
    <x v="6"/>
    <x v="775"/>
    <x v="24"/>
    <x v="365"/>
    <x v="353"/>
    <x v="84"/>
    <x v="2"/>
    <x v="1"/>
    <x v="87"/>
    <x v="67"/>
    <x v="10"/>
    <x v="484"/>
    <x v="1"/>
    <x v="93"/>
    <x v="270"/>
    <x v="211"/>
    <x v="603"/>
    <x v="543"/>
    <x v="347"/>
  </r>
  <r>
    <x v="8"/>
    <x v="7"/>
    <x v="377"/>
    <x v="6"/>
    <x v="82"/>
    <x v="34"/>
    <x v="757"/>
    <x v="743"/>
    <x v="509"/>
    <x v="2"/>
    <x v="1"/>
    <x v="89"/>
    <x v="75"/>
    <x v="10"/>
    <x v="271"/>
    <x v="1"/>
    <x v="60"/>
    <x v="274"/>
    <x v="303"/>
    <x v="143"/>
    <x v="388"/>
    <x v="252"/>
  </r>
  <r>
    <x v="9"/>
    <x v="7"/>
    <x v="754"/>
    <x v="6"/>
    <x v="128"/>
    <x v="143"/>
    <x v="376"/>
    <x v="750"/>
    <x v="78"/>
    <x v="2"/>
    <x v="1"/>
    <x v="37"/>
    <x v="75"/>
    <x v="15"/>
    <x v="210"/>
    <x v="0"/>
    <x v="168"/>
    <x v="285"/>
    <x v="280"/>
    <x v="515"/>
    <x v="596"/>
    <x v="355"/>
  </r>
  <r>
    <x v="11"/>
    <x v="7"/>
    <x v="406"/>
    <x v="6"/>
    <x v="257"/>
    <x v="33"/>
    <x v="375"/>
    <x v="363"/>
    <x v="254"/>
    <x v="2"/>
    <x v="1"/>
    <x v="87"/>
    <x v="75"/>
    <x v="10"/>
    <x v="379"/>
    <x v="1"/>
    <x v="95"/>
    <x v="264"/>
    <x v="261"/>
    <x v="508"/>
    <x v="324"/>
    <x v="252"/>
  </r>
  <r>
    <x v="12"/>
    <x v="7"/>
    <x v="352"/>
    <x v="6"/>
    <x v="78"/>
    <x v="32"/>
    <x v="374"/>
    <x v="362"/>
    <x v="776"/>
    <x v="2"/>
    <x v="1"/>
    <x v="87"/>
    <x v="75"/>
    <x v="7"/>
    <x v="541"/>
    <x v="1"/>
    <x v="64"/>
    <x v="265"/>
    <x v="139"/>
    <x v="146"/>
    <x v="344"/>
    <x v="252"/>
  </r>
  <r>
    <x v="13"/>
    <x v="7"/>
    <x v="348"/>
    <x v="6"/>
    <x v="370"/>
    <x v="28"/>
    <x v="367"/>
    <x v="355"/>
    <x v="269"/>
    <x v="2"/>
    <x v="1"/>
    <x v="87"/>
    <x v="75"/>
    <x v="10"/>
    <x v="556"/>
    <x v="1"/>
    <x v="42"/>
    <x v="284"/>
    <x v="309"/>
    <x v="139"/>
    <x v="322"/>
    <x v="356"/>
  </r>
  <r>
    <x v="14"/>
    <x v="7"/>
    <x v="195"/>
    <x v="6"/>
    <x v="741"/>
    <x v="30"/>
    <x v="370"/>
    <x v="358"/>
    <x v="77"/>
    <x v="2"/>
    <x v="1"/>
    <x v="90"/>
    <x v="75"/>
    <x v="10"/>
    <x v="404"/>
    <x v="1"/>
    <x v="79"/>
    <x v="273"/>
    <x v="289"/>
    <x v="5"/>
    <x v="345"/>
    <x v="252"/>
  </r>
  <r>
    <x v="15"/>
    <x v="7"/>
    <x v="404"/>
    <x v="6"/>
    <x v="553"/>
    <x v="31"/>
    <x v="369"/>
    <x v="359"/>
    <x v="79"/>
    <x v="2"/>
    <x v="1"/>
    <x v="87"/>
    <x v="76"/>
    <x v="6"/>
    <x v="289"/>
    <x v="1"/>
    <x v="180"/>
    <x v="279"/>
    <x v="221"/>
    <x v="512"/>
    <x v="388"/>
    <x v="252"/>
  </r>
  <r>
    <x v="16"/>
    <x v="7"/>
    <x v="362"/>
    <x v="6"/>
    <x v="222"/>
    <x v="26"/>
    <x v="372"/>
    <x v="360"/>
    <x v="81"/>
    <x v="2"/>
    <x v="1"/>
    <x v="87"/>
    <x v="75"/>
    <x v="6"/>
    <x v="627"/>
    <x v="1"/>
    <x v="160"/>
    <x v="283"/>
    <x v="220"/>
    <x v="179"/>
    <x v="536"/>
    <x v="357"/>
  </r>
  <r>
    <x v="17"/>
    <x v="8"/>
    <x v="738"/>
    <x v="5"/>
    <x v="353"/>
    <x v="655"/>
    <x v="17"/>
    <x v="784"/>
    <x v="246"/>
    <x v="1"/>
    <x v="1"/>
    <x v="157"/>
    <x v="79"/>
    <x v="9"/>
    <x v="180"/>
    <x v="0"/>
    <x v="34"/>
    <x v="206"/>
    <x v="211"/>
    <x v="713"/>
    <x v="396"/>
    <x v="252"/>
  </r>
  <r>
    <x v="18"/>
    <x v="8"/>
    <x v="737"/>
    <x v="5"/>
    <x v="565"/>
    <x v="658"/>
    <x v="31"/>
    <x v="342"/>
    <x v="105"/>
    <x v="1"/>
    <x v="1"/>
    <x v="160"/>
    <x v="198"/>
    <x v="18"/>
    <x v="444"/>
    <x v="0"/>
    <x v="62"/>
    <x v="215"/>
    <x v="309"/>
    <x v="8"/>
    <x v="129"/>
    <x v="254"/>
  </r>
  <r>
    <x v="19"/>
    <x v="8"/>
    <x v="775"/>
    <x v="11"/>
    <x v="167"/>
    <x v="156"/>
    <x v="231"/>
    <x v="213"/>
    <x v="10"/>
    <x v="1"/>
    <x v="1"/>
    <x v="241"/>
    <x v="26"/>
    <x v="19"/>
    <x v="52"/>
    <x v="0"/>
    <x v="102"/>
    <x v="281"/>
    <x v="113"/>
    <x v="619"/>
    <x v="384"/>
    <x v="177"/>
  </r>
  <r>
    <x v="20"/>
    <x v="8"/>
    <x v="454"/>
    <x v="7"/>
    <x v="60"/>
    <x v="390"/>
    <x v="364"/>
    <x v="352"/>
    <x v="594"/>
    <x v="2"/>
    <x v="1"/>
    <x v="37"/>
    <x v="55"/>
    <x v="16"/>
    <x v="140"/>
    <x v="1"/>
    <x v="114"/>
    <x v="271"/>
    <x v="211"/>
    <x v="278"/>
    <x v="299"/>
    <x v="252"/>
  </r>
  <r>
    <x v="22"/>
    <x v="8"/>
    <x v="417"/>
    <x v="7"/>
    <x v="219"/>
    <x v="386"/>
    <x v="356"/>
    <x v="345"/>
    <x v="227"/>
    <x v="2"/>
    <x v="1"/>
    <x v="87"/>
    <x v="55"/>
    <x v="17"/>
    <x v="119"/>
    <x v="1"/>
    <x v="131"/>
    <x v="245"/>
    <x v="254"/>
    <x v="281"/>
    <x v="373"/>
    <x v="227"/>
  </r>
  <r>
    <x v="23"/>
    <x v="8"/>
    <x v="319"/>
    <x v="6"/>
    <x v="304"/>
    <x v="384"/>
    <x v="359"/>
    <x v="347"/>
    <x v="535"/>
    <x v="2"/>
    <x v="1"/>
    <x v="87"/>
    <x v="55"/>
    <x v="16"/>
    <x v="521"/>
    <x v="1"/>
    <x v="132"/>
    <x v="260"/>
    <x v="211"/>
    <x v="723"/>
    <x v="276"/>
    <x v="252"/>
  </r>
  <r>
    <x v="24"/>
    <x v="8"/>
    <x v="305"/>
    <x v="7"/>
    <x v="322"/>
    <x v="383"/>
    <x v="782"/>
    <x v="785"/>
    <x v="267"/>
    <x v="2"/>
    <x v="1"/>
    <x v="37"/>
    <x v="55"/>
    <x v="7"/>
    <x v="173"/>
    <x v="1"/>
    <x v="79"/>
    <x v="282"/>
    <x v="81"/>
    <x v="284"/>
    <x v="520"/>
    <x v="207"/>
  </r>
  <r>
    <x v="25"/>
    <x v="8"/>
    <x v="299"/>
    <x v="6"/>
    <x v="328"/>
    <x v="392"/>
    <x v="361"/>
    <x v="349"/>
    <x v="294"/>
    <x v="2"/>
    <x v="1"/>
    <x v="37"/>
    <x v="55"/>
    <x v="15"/>
    <x v="123"/>
    <x v="1"/>
    <x v="115"/>
    <x v="267"/>
    <x v="211"/>
    <x v="279"/>
    <x v="680"/>
    <x v="232"/>
  </r>
  <r>
    <x v="26"/>
    <x v="8"/>
    <x v="308"/>
    <x v="6"/>
    <x v="507"/>
    <x v="391"/>
    <x v="358"/>
    <x v="346"/>
    <x v="286"/>
    <x v="2"/>
    <x v="1"/>
    <x v="87"/>
    <x v="55"/>
    <x v="18"/>
    <x v="521"/>
    <x v="1"/>
    <x v="88"/>
    <x v="262"/>
    <x v="198"/>
    <x v="299"/>
    <x v="645"/>
    <x v="207"/>
  </r>
  <r>
    <x v="27"/>
    <x v="8"/>
    <x v="438"/>
    <x v="7"/>
    <x v="598"/>
    <x v="380"/>
    <x v="357"/>
    <x v="758"/>
    <x v="308"/>
    <x v="2"/>
    <x v="1"/>
    <x v="87"/>
    <x v="55"/>
    <x v="2"/>
    <x v="308"/>
    <x v="1"/>
    <x v="95"/>
    <x v="272"/>
    <x v="379"/>
    <x v="277"/>
    <x v="48"/>
    <x v="254"/>
  </r>
  <r>
    <x v="28"/>
    <x v="8"/>
    <x v="456"/>
    <x v="7"/>
    <x v="657"/>
    <x v="387"/>
    <x v="362"/>
    <x v="351"/>
    <x v="390"/>
    <x v="2"/>
    <x v="1"/>
    <x v="37"/>
    <x v="55"/>
    <x v="15"/>
    <x v="520"/>
    <x v="1"/>
    <x v="141"/>
    <x v="277"/>
    <x v="111"/>
    <x v="25"/>
    <x v="37"/>
    <x v="95"/>
  </r>
  <r>
    <x v="29"/>
    <x v="8"/>
    <x v="306"/>
    <x v="6"/>
    <x v="548"/>
    <x v="382"/>
    <x v="354"/>
    <x v="343"/>
    <x v="31"/>
    <x v="2"/>
    <x v="1"/>
    <x v="0"/>
    <x v="51"/>
    <x v="13"/>
    <x v="292"/>
    <x v="1"/>
    <x v="55"/>
    <x v="244"/>
    <x v="86"/>
    <x v="283"/>
    <x v="519"/>
    <x v="297"/>
  </r>
  <r>
    <x v="30"/>
    <x v="8"/>
    <x v="112"/>
    <x v="6"/>
    <x v="202"/>
    <x v="389"/>
    <x v="355"/>
    <x v="344"/>
    <x v="613"/>
    <x v="2"/>
    <x v="1"/>
    <x v="87"/>
    <x v="59"/>
    <x v="17"/>
    <x v="614"/>
    <x v="1"/>
    <x v="79"/>
    <x v="269"/>
    <x v="199"/>
    <x v="282"/>
    <x v="275"/>
    <x v="207"/>
  </r>
  <r>
    <x v="31"/>
    <x v="8"/>
    <x v="295"/>
    <x v="7"/>
    <x v="176"/>
    <x v="388"/>
    <x v="363"/>
    <x v="350"/>
    <x v="662"/>
    <x v="2"/>
    <x v="1"/>
    <x v="87"/>
    <x v="55"/>
    <x v="10"/>
    <x v="23"/>
    <x v="1"/>
    <x v="140"/>
    <x v="266"/>
    <x v="134"/>
    <x v="26"/>
    <x v="333"/>
    <x v="341"/>
  </r>
  <r>
    <x v="33"/>
    <x v="9"/>
    <x v="779"/>
    <x v="3"/>
    <x v="664"/>
    <x v="779"/>
    <x v="2"/>
    <x v="178"/>
    <x v="693"/>
    <x v="1"/>
    <x v="1"/>
    <x v="154"/>
    <x v="134"/>
    <x v="8"/>
    <x v="511"/>
    <x v="0"/>
    <x v="108"/>
    <x v="767"/>
    <x v="355"/>
    <x v="619"/>
    <x v="594"/>
    <x v="252"/>
  </r>
  <r>
    <x v="34"/>
    <x v="9"/>
    <x v="774"/>
    <x v="11"/>
    <x v="254"/>
    <x v="54"/>
    <x v="237"/>
    <x v="220"/>
    <x v="783"/>
    <x v="5"/>
    <x v="0"/>
    <x v="148"/>
    <x v="33"/>
    <x v="18"/>
    <x v="591"/>
    <x v="1"/>
    <x v="140"/>
    <x v="241"/>
    <x v="93"/>
    <x v="619"/>
    <x v="573"/>
    <x v="250"/>
  </r>
  <r>
    <x v="35"/>
    <x v="9"/>
    <x v="227"/>
    <x v="5"/>
    <x v="220"/>
    <x v="47"/>
    <x v="244"/>
    <x v="226"/>
    <x v="119"/>
    <x v="2"/>
    <x v="1"/>
    <x v="80"/>
    <x v="104"/>
    <x v="16"/>
    <x v="217"/>
    <x v="1"/>
    <x v="86"/>
    <x v="218"/>
    <x v="318"/>
    <x v="653"/>
    <x v="188"/>
    <x v="252"/>
  </r>
  <r>
    <x v="36"/>
    <x v="9"/>
    <x v="282"/>
    <x v="5"/>
    <x v="568"/>
    <x v="41"/>
    <x v="241"/>
    <x v="224"/>
    <x v="43"/>
    <x v="2"/>
    <x v="1"/>
    <x v="80"/>
    <x v="104"/>
    <x v="16"/>
    <x v="553"/>
    <x v="1"/>
    <x v="81"/>
    <x v="219"/>
    <x v="192"/>
    <x v="347"/>
    <x v="622"/>
    <x v="252"/>
  </r>
  <r>
    <x v="37"/>
    <x v="9"/>
    <x v="246"/>
    <x v="5"/>
    <x v="62"/>
    <x v="37"/>
    <x v="758"/>
    <x v="744"/>
    <x v="715"/>
    <x v="2"/>
    <x v="1"/>
    <x v="80"/>
    <x v="104"/>
    <x v="16"/>
    <x v="306"/>
    <x v="1"/>
    <x v="140"/>
    <x v="222"/>
    <x v="190"/>
    <x v="83"/>
    <x v="83"/>
    <x v="252"/>
  </r>
  <r>
    <x v="38"/>
    <x v="9"/>
    <x v="280"/>
    <x v="5"/>
    <x v="393"/>
    <x v="46"/>
    <x v="234"/>
    <x v="217"/>
    <x v="712"/>
    <x v="2"/>
    <x v="1"/>
    <x v="53"/>
    <x v="93"/>
    <x v="10"/>
    <x v="70"/>
    <x v="1"/>
    <x v="17"/>
    <x v="226"/>
    <x v="233"/>
    <x v="576"/>
    <x v="18"/>
    <x v="208"/>
  </r>
  <r>
    <x v="39"/>
    <x v="9"/>
    <x v="242"/>
    <x v="5"/>
    <x v="137"/>
    <x v="42"/>
    <x v="242"/>
    <x v="225"/>
    <x v="713"/>
    <x v="2"/>
    <x v="1"/>
    <x v="34"/>
    <x v="93"/>
    <x v="15"/>
    <x v="320"/>
    <x v="1"/>
    <x v="88"/>
    <x v="217"/>
    <x v="140"/>
    <x v="599"/>
    <x v="186"/>
    <x v="252"/>
  </r>
  <r>
    <x v="40"/>
    <x v="9"/>
    <x v="266"/>
    <x v="5"/>
    <x v="441"/>
    <x v="48"/>
    <x v="247"/>
    <x v="230"/>
    <x v="708"/>
    <x v="2"/>
    <x v="1"/>
    <x v="240"/>
    <x v="93"/>
    <x v="16"/>
    <x v="137"/>
    <x v="1"/>
    <x v="64"/>
    <x v="235"/>
    <x v="309"/>
    <x v="224"/>
    <x v="547"/>
    <x v="228"/>
  </r>
  <r>
    <x v="41"/>
    <x v="9"/>
    <x v="271"/>
    <x v="5"/>
    <x v="616"/>
    <x v="53"/>
    <x v="754"/>
    <x v="746"/>
    <x v="706"/>
    <x v="2"/>
    <x v="1"/>
    <x v="80"/>
    <x v="104"/>
    <x v="5"/>
    <x v="186"/>
    <x v="1"/>
    <x v="116"/>
    <x v="227"/>
    <x v="264"/>
    <x v="510"/>
    <x v="353"/>
    <x v="258"/>
  </r>
  <r>
    <x v="42"/>
    <x v="9"/>
    <x v="284"/>
    <x v="5"/>
    <x v="444"/>
    <x v="56"/>
    <x v="235"/>
    <x v="218"/>
    <x v="167"/>
    <x v="2"/>
    <x v="1"/>
    <x v="80"/>
    <x v="104"/>
    <x v="7"/>
    <x v="453"/>
    <x v="1"/>
    <x v="64"/>
    <x v="780"/>
    <x v="19"/>
    <x v="254"/>
    <x v="463"/>
    <x v="243"/>
  </r>
  <r>
    <x v="44"/>
    <x v="9"/>
    <x v="67"/>
    <x v="5"/>
    <x v="115"/>
    <x v="55"/>
    <x v="236"/>
    <x v="219"/>
    <x v="717"/>
    <x v="2"/>
    <x v="1"/>
    <x v="80"/>
    <x v="93"/>
    <x v="9"/>
    <x v="195"/>
    <x v="1"/>
    <x v="28"/>
    <x v="230"/>
    <x v="108"/>
    <x v="40"/>
    <x v="707"/>
    <x v="252"/>
  </r>
  <r>
    <x v="45"/>
    <x v="9"/>
    <x v="262"/>
    <x v="5"/>
    <x v="81"/>
    <x v="38"/>
    <x v="238"/>
    <x v="221"/>
    <x v="582"/>
    <x v="2"/>
    <x v="1"/>
    <x v="80"/>
    <x v="93"/>
    <x v="16"/>
    <x v="334"/>
    <x v="1"/>
    <x v="21"/>
    <x v="239"/>
    <x v="211"/>
    <x v="79"/>
    <x v="707"/>
    <x v="52"/>
  </r>
  <r>
    <x v="46"/>
    <x v="9"/>
    <x v="239"/>
    <x v="5"/>
    <x v="234"/>
    <x v="44"/>
    <x v="777"/>
    <x v="772"/>
    <x v="710"/>
    <x v="2"/>
    <x v="1"/>
    <x v="80"/>
    <x v="93"/>
    <x v="4"/>
    <x v="450"/>
    <x v="1"/>
    <x v="109"/>
    <x v="236"/>
    <x v="304"/>
    <x v="37"/>
    <x v="488"/>
    <x v="252"/>
  </r>
  <r>
    <x v="47"/>
    <x v="9"/>
    <x v="235"/>
    <x v="5"/>
    <x v="461"/>
    <x v="45"/>
    <x v="245"/>
    <x v="229"/>
    <x v="707"/>
    <x v="2"/>
    <x v="1"/>
    <x v="80"/>
    <x v="93"/>
    <x v="8"/>
    <x v="542"/>
    <x v="1"/>
    <x v="120"/>
    <x v="216"/>
    <x v="193"/>
    <x v="641"/>
    <x v="588"/>
    <x v="227"/>
  </r>
  <r>
    <x v="48"/>
    <x v="9"/>
    <x v="286"/>
    <x v="5"/>
    <x v="438"/>
    <x v="49"/>
    <x v="248"/>
    <x v="231"/>
    <x v="716"/>
    <x v="2"/>
    <x v="1"/>
    <x v="96"/>
    <x v="112"/>
    <x v="15"/>
    <x v="461"/>
    <x v="1"/>
    <x v="116"/>
    <x v="220"/>
    <x v="188"/>
    <x v="693"/>
    <x v="707"/>
    <x v="64"/>
  </r>
  <r>
    <x v="49"/>
    <x v="9"/>
    <x v="655"/>
    <x v="5"/>
    <x v="516"/>
    <x v="39"/>
    <x v="780"/>
    <x v="780"/>
    <x v="711"/>
    <x v="2"/>
    <x v="1"/>
    <x v="75"/>
    <x v="93"/>
    <x v="8"/>
    <x v="307"/>
    <x v="1"/>
    <x v="74"/>
    <x v="238"/>
    <x v="198"/>
    <x v="454"/>
    <x v="638"/>
    <x v="124"/>
  </r>
  <r>
    <x v="50"/>
    <x v="9"/>
    <x v="247"/>
    <x v="5"/>
    <x v="21"/>
    <x v="36"/>
    <x v="249"/>
    <x v="745"/>
    <x v="568"/>
    <x v="2"/>
    <x v="1"/>
    <x v="80"/>
    <x v="93"/>
    <x v="14"/>
    <x v="419"/>
    <x v="1"/>
    <x v="149"/>
    <x v="221"/>
    <x v="199"/>
    <x v="406"/>
    <x v="589"/>
    <x v="20"/>
  </r>
  <r>
    <x v="51"/>
    <x v="9"/>
    <x v="243"/>
    <x v="5"/>
    <x v="659"/>
    <x v="50"/>
    <x v="753"/>
    <x v="227"/>
    <x v="714"/>
    <x v="2"/>
    <x v="1"/>
    <x v="80"/>
    <x v="93"/>
    <x v="16"/>
    <x v="482"/>
    <x v="1"/>
    <x v="95"/>
    <x v="234"/>
    <x v="168"/>
    <x v="404"/>
    <x v="665"/>
    <x v="227"/>
  </r>
  <r>
    <x v="52"/>
    <x v="9"/>
    <x v="245"/>
    <x v="5"/>
    <x v="526"/>
    <x v="40"/>
    <x v="250"/>
    <x v="232"/>
    <x v="181"/>
    <x v="2"/>
    <x v="1"/>
    <x v="80"/>
    <x v="93"/>
    <x v="8"/>
    <x v="171"/>
    <x v="1"/>
    <x v="136"/>
    <x v="237"/>
    <x v="81"/>
    <x v="176"/>
    <x v="189"/>
    <x v="252"/>
  </r>
  <r>
    <x v="54"/>
    <x v="9"/>
    <x v="276"/>
    <x v="5"/>
    <x v="268"/>
    <x v="51"/>
    <x v="239"/>
    <x v="222"/>
    <x v="709"/>
    <x v="2"/>
    <x v="1"/>
    <x v="241"/>
    <x v="93"/>
    <x v="16"/>
    <x v="168"/>
    <x v="1"/>
    <x v="86"/>
    <x v="232"/>
    <x v="29"/>
    <x v="570"/>
    <x v="699"/>
    <x v="337"/>
  </r>
  <r>
    <x v="55"/>
    <x v="9"/>
    <x v="217"/>
    <x v="5"/>
    <x v="95"/>
    <x v="94"/>
    <x v="246"/>
    <x v="228"/>
    <x v="358"/>
    <x v="2"/>
    <x v="1"/>
    <x v="241"/>
    <x v="87"/>
    <x v="12"/>
    <x v="546"/>
    <x v="1"/>
    <x v="111"/>
    <x v="233"/>
    <x v="362"/>
    <x v="334"/>
    <x v="31"/>
    <x v="342"/>
  </r>
  <r>
    <x v="56"/>
    <x v="9"/>
    <x v="743"/>
    <x v="5"/>
    <x v="41"/>
    <x v="52"/>
    <x v="251"/>
    <x v="233"/>
    <x v="786"/>
    <x v="6"/>
    <x v="0"/>
    <x v="229"/>
    <x v="35"/>
    <x v="10"/>
    <x v="593"/>
    <x v="1"/>
    <x v="42"/>
    <x v="243"/>
    <x v="191"/>
    <x v="619"/>
    <x v="634"/>
    <x v="252"/>
  </r>
  <r>
    <x v="57"/>
    <x v="9"/>
    <x v="742"/>
    <x v="5"/>
    <x v="27"/>
    <x v="58"/>
    <x v="243"/>
    <x v="771"/>
    <x v="33"/>
    <x v="6"/>
    <x v="0"/>
    <x v="168"/>
    <x v="35"/>
    <x v="18"/>
    <x v="592"/>
    <x v="1"/>
    <x v="114"/>
    <x v="777"/>
    <x v="141"/>
    <x v="619"/>
    <x v="650"/>
    <x v="252"/>
  </r>
  <r>
    <x v="58"/>
    <x v="10"/>
    <x v="786"/>
    <x v="2"/>
    <x v="633"/>
    <x v="729"/>
    <x v="290"/>
    <x v="214"/>
    <x v="244"/>
    <x v="1"/>
    <x v="1"/>
    <x v="142"/>
    <x v="9"/>
    <x v="18"/>
    <x v="234"/>
    <x v="0"/>
    <x v="79"/>
    <x v="639"/>
    <x v="243"/>
    <x v="442"/>
    <x v="181"/>
    <x v="252"/>
  </r>
  <r>
    <x v="59"/>
    <x v="10"/>
    <x v="485"/>
    <x v="7"/>
    <x v="208"/>
    <x v="96"/>
    <x v="233"/>
    <x v="216"/>
    <x v="333"/>
    <x v="2"/>
    <x v="1"/>
    <x v="241"/>
    <x v="38"/>
    <x v="10"/>
    <x v="609"/>
    <x v="1"/>
    <x v="131"/>
    <x v="14"/>
    <x v="115"/>
    <x v="403"/>
    <x v="516"/>
    <x v="122"/>
  </r>
  <r>
    <x v="60"/>
    <x v="11"/>
    <x v="609"/>
    <x v="7"/>
    <x v="446"/>
    <x v="81"/>
    <x v="680"/>
    <x v="662"/>
    <x v="121"/>
    <x v="2"/>
    <x v="1"/>
    <x v="84"/>
    <x v="80"/>
    <x v="17"/>
    <x v="300"/>
    <x v="1"/>
    <x v="9"/>
    <x v="650"/>
    <x v="177"/>
    <x v="673"/>
    <x v="551"/>
    <x v="114"/>
  </r>
  <r>
    <x v="61"/>
    <x v="11"/>
    <x v="573"/>
    <x v="7"/>
    <x v="629"/>
    <x v="80"/>
    <x v="679"/>
    <x v="661"/>
    <x v="443"/>
    <x v="2"/>
    <x v="1"/>
    <x v="177"/>
    <x v="80"/>
    <x v="14"/>
    <x v="300"/>
    <x v="1"/>
    <x v="37"/>
    <x v="651"/>
    <x v="346"/>
    <x v="399"/>
    <x v="616"/>
    <x v="191"/>
  </r>
  <r>
    <x v="62"/>
    <x v="11"/>
    <x v="589"/>
    <x v="6"/>
    <x v="518"/>
    <x v="772"/>
    <x v="681"/>
    <x v="663"/>
    <x v="575"/>
    <x v="2"/>
    <x v="1"/>
    <x v="175"/>
    <x v="80"/>
    <x v="19"/>
    <x v="300"/>
    <x v="1"/>
    <x v="91"/>
    <x v="647"/>
    <x v="202"/>
    <x v="388"/>
    <x v="234"/>
    <x v="109"/>
  </r>
  <r>
    <x v="64"/>
    <x v="11"/>
    <x v="511"/>
    <x v="7"/>
    <x v="621"/>
    <x v="72"/>
    <x v="687"/>
    <x v="670"/>
    <x v="608"/>
    <x v="2"/>
    <x v="1"/>
    <x v="177"/>
    <x v="80"/>
    <x v="8"/>
    <x v="388"/>
    <x v="1"/>
    <x v="127"/>
    <x v="642"/>
    <x v="57"/>
    <x v="579"/>
    <x v="211"/>
    <x v="111"/>
  </r>
  <r>
    <x v="65"/>
    <x v="11"/>
    <x v="518"/>
    <x v="7"/>
    <x v="759"/>
    <x v="79"/>
    <x v="691"/>
    <x v="674"/>
    <x v="519"/>
    <x v="2"/>
    <x v="1"/>
    <x v="177"/>
    <x v="80"/>
    <x v="16"/>
    <x v="297"/>
    <x v="1"/>
    <x v="111"/>
    <x v="15"/>
    <x v="66"/>
    <x v="303"/>
    <x v="213"/>
    <x v="82"/>
  </r>
  <r>
    <x v="66"/>
    <x v="11"/>
    <x v="543"/>
    <x v="9"/>
    <x v="197"/>
    <x v="76"/>
    <x v="688"/>
    <x v="671"/>
    <x v="753"/>
    <x v="2"/>
    <x v="1"/>
    <x v="177"/>
    <x v="82"/>
    <x v="7"/>
    <x v="300"/>
    <x v="1"/>
    <x v="115"/>
    <x v="649"/>
    <x v="74"/>
    <x v="659"/>
    <x v="414"/>
    <x v="9"/>
  </r>
  <r>
    <x v="67"/>
    <x v="11"/>
    <x v="545"/>
    <x v="7"/>
    <x v="331"/>
    <x v="69"/>
    <x v="693"/>
    <x v="676"/>
    <x v="536"/>
    <x v="2"/>
    <x v="1"/>
    <x v="177"/>
    <x v="81"/>
    <x v="8"/>
    <x v="300"/>
    <x v="1"/>
    <x v="45"/>
    <x v="31"/>
    <x v="134"/>
    <x v="304"/>
    <x v="388"/>
    <x v="113"/>
  </r>
  <r>
    <x v="68"/>
    <x v="11"/>
    <x v="555"/>
    <x v="7"/>
    <x v="627"/>
    <x v="74"/>
    <x v="686"/>
    <x v="669"/>
    <x v="596"/>
    <x v="2"/>
    <x v="1"/>
    <x v="180"/>
    <x v="80"/>
    <x v="16"/>
    <x v="300"/>
    <x v="1"/>
    <x v="139"/>
    <x v="643"/>
    <x v="179"/>
    <x v="302"/>
    <x v="59"/>
    <x v="113"/>
  </r>
  <r>
    <x v="69"/>
    <x v="11"/>
    <x v="557"/>
    <x v="7"/>
    <x v="451"/>
    <x v="77"/>
    <x v="690"/>
    <x v="673"/>
    <x v="597"/>
    <x v="2"/>
    <x v="1"/>
    <x v="179"/>
    <x v="80"/>
    <x v="17"/>
    <x v="300"/>
    <x v="1"/>
    <x v="109"/>
    <x v="640"/>
    <x v="177"/>
    <x v="338"/>
    <x v="424"/>
    <x v="113"/>
  </r>
  <r>
    <x v="70"/>
    <x v="11"/>
    <x v="564"/>
    <x v="7"/>
    <x v="201"/>
    <x v="78"/>
    <x v="689"/>
    <x v="672"/>
    <x v="601"/>
    <x v="2"/>
    <x v="1"/>
    <x v="83"/>
    <x v="80"/>
    <x v="17"/>
    <x v="300"/>
    <x v="1"/>
    <x v="111"/>
    <x v="676"/>
    <x v="79"/>
    <x v="377"/>
    <x v="101"/>
    <x v="32"/>
  </r>
  <r>
    <x v="71"/>
    <x v="11"/>
    <x v="644"/>
    <x v="7"/>
    <x v="721"/>
    <x v="70"/>
    <x v="683"/>
    <x v="665"/>
    <x v="758"/>
    <x v="2"/>
    <x v="1"/>
    <x v="176"/>
    <x v="82"/>
    <x v="10"/>
    <x v="300"/>
    <x v="1"/>
    <x v="132"/>
    <x v="648"/>
    <x v="104"/>
    <x v="393"/>
    <x v="33"/>
    <x v="113"/>
  </r>
  <r>
    <x v="72"/>
    <x v="11"/>
    <x v="567"/>
    <x v="7"/>
    <x v="729"/>
    <x v="73"/>
    <x v="682"/>
    <x v="664"/>
    <x v="451"/>
    <x v="2"/>
    <x v="1"/>
    <x v="178"/>
    <x v="80"/>
    <x v="18"/>
    <x v="300"/>
    <x v="1"/>
    <x v="98"/>
    <x v="641"/>
    <x v="178"/>
    <x v="306"/>
    <x v="214"/>
    <x v="103"/>
  </r>
  <r>
    <x v="73"/>
    <x v="11"/>
    <x v="500"/>
    <x v="9"/>
    <x v="284"/>
    <x v="71"/>
    <x v="685"/>
    <x v="668"/>
    <x v="512"/>
    <x v="2"/>
    <x v="1"/>
    <x v="82"/>
    <x v="80"/>
    <x v="4"/>
    <x v="300"/>
    <x v="1"/>
    <x v="21"/>
    <x v="646"/>
    <x v="117"/>
    <x v="348"/>
    <x v="212"/>
    <x v="112"/>
  </r>
  <r>
    <x v="75"/>
    <x v="11"/>
    <x v="510"/>
    <x v="7"/>
    <x v="42"/>
    <x v="75"/>
    <x v="684"/>
    <x v="666"/>
    <x v="607"/>
    <x v="2"/>
    <x v="1"/>
    <x v="82"/>
    <x v="80"/>
    <x v="16"/>
    <x v="300"/>
    <x v="1"/>
    <x v="132"/>
    <x v="644"/>
    <x v="205"/>
    <x v="307"/>
    <x v="210"/>
    <x v="106"/>
  </r>
  <r>
    <x v="76"/>
    <x v="11"/>
    <x v="728"/>
    <x v="9"/>
    <x v="284"/>
    <x v="71"/>
    <x v="685"/>
    <x v="667"/>
    <x v="513"/>
    <x v="3"/>
    <x v="1"/>
    <x v="203"/>
    <x v="93"/>
    <x v="34"/>
    <x v="296"/>
    <x v="1"/>
    <x v="21"/>
    <x v="645"/>
    <x v="117"/>
    <x v="348"/>
    <x v="212"/>
    <x v="107"/>
  </r>
  <r>
    <x v="77"/>
    <x v="12"/>
    <x v="547"/>
    <x v="6"/>
    <x v="271"/>
    <x v="92"/>
    <x v="480"/>
    <x v="466"/>
    <x v="369"/>
    <x v="2"/>
    <x v="1"/>
    <x v="87"/>
    <x v="46"/>
    <x v="10"/>
    <x v="6"/>
    <x v="1"/>
    <x v="136"/>
    <x v="324"/>
    <x v="189"/>
    <x v="182"/>
    <x v="75"/>
    <x v="314"/>
  </r>
  <r>
    <x v="78"/>
    <x v="12"/>
    <x v="524"/>
    <x v="6"/>
    <x v="224"/>
    <x v="86"/>
    <x v="474"/>
    <x v="459"/>
    <x v="563"/>
    <x v="2"/>
    <x v="1"/>
    <x v="101"/>
    <x v="119"/>
    <x v="15"/>
    <x v="519"/>
    <x v="1"/>
    <x v="139"/>
    <x v="313"/>
    <x v="30"/>
    <x v="61"/>
    <x v="3"/>
    <x v="181"/>
  </r>
  <r>
    <x v="79"/>
    <x v="12"/>
    <x v="163"/>
    <x v="6"/>
    <x v="203"/>
    <x v="84"/>
    <x v="479"/>
    <x v="465"/>
    <x v="755"/>
    <x v="2"/>
    <x v="1"/>
    <x v="87"/>
    <x v="80"/>
    <x v="7"/>
    <x v="164"/>
    <x v="1"/>
    <x v="138"/>
    <x v="319"/>
    <x v="45"/>
    <x v="640"/>
    <x v="27"/>
    <x v="252"/>
  </r>
  <r>
    <x v="80"/>
    <x v="12"/>
    <x v="504"/>
    <x v="6"/>
    <x v="138"/>
    <x v="85"/>
    <x v="478"/>
    <x v="464"/>
    <x v="231"/>
    <x v="2"/>
    <x v="1"/>
    <x v="87"/>
    <x v="114"/>
    <x v="10"/>
    <x v="221"/>
    <x v="1"/>
    <x v="74"/>
    <x v="299"/>
    <x v="350"/>
    <x v="438"/>
    <x v="235"/>
    <x v="252"/>
  </r>
  <r>
    <x v="81"/>
    <x v="12"/>
    <x v="523"/>
    <x v="6"/>
    <x v="162"/>
    <x v="88"/>
    <x v="475"/>
    <x v="460"/>
    <x v="461"/>
    <x v="2"/>
    <x v="1"/>
    <x v="111"/>
    <x v="119"/>
    <x v="10"/>
    <x v="15"/>
    <x v="1"/>
    <x v="172"/>
    <x v="300"/>
    <x v="185"/>
    <x v="363"/>
    <x v="446"/>
    <x v="170"/>
  </r>
  <r>
    <x v="82"/>
    <x v="12"/>
    <x v="512"/>
    <x v="6"/>
    <x v="120"/>
    <x v="87"/>
    <x v="473"/>
    <x v="458"/>
    <x v="592"/>
    <x v="2"/>
    <x v="1"/>
    <x v="87"/>
    <x v="125"/>
    <x v="7"/>
    <x v="537"/>
    <x v="1"/>
    <x v="39"/>
    <x v="323"/>
    <x v="110"/>
    <x v="55"/>
    <x v="518"/>
    <x v="252"/>
  </r>
  <r>
    <x v="83"/>
    <x v="12"/>
    <x v="63"/>
    <x v="6"/>
    <x v="715"/>
    <x v="89"/>
    <x v="476"/>
    <x v="462"/>
    <x v="669"/>
    <x v="2"/>
    <x v="1"/>
    <x v="111"/>
    <x v="80"/>
    <x v="10"/>
    <x v="452"/>
    <x v="1"/>
    <x v="114"/>
    <x v="322"/>
    <x v="134"/>
    <x v="59"/>
    <x v="252"/>
    <x v="252"/>
  </r>
  <r>
    <x v="85"/>
    <x v="12"/>
    <x v="701"/>
    <x v="6"/>
    <x v="209"/>
    <x v="90"/>
    <x v="481"/>
    <x v="467"/>
    <x v="542"/>
    <x v="2"/>
    <x v="1"/>
    <x v="110"/>
    <x v="113"/>
    <x v="10"/>
    <x v="11"/>
    <x v="1"/>
    <x v="127"/>
    <x v="320"/>
    <x v="374"/>
    <x v="415"/>
    <x v="96"/>
    <x v="7"/>
  </r>
  <r>
    <x v="86"/>
    <x v="12"/>
    <x v="769"/>
    <x v="10"/>
    <x v="312"/>
    <x v="83"/>
    <x v="472"/>
    <x v="457"/>
    <x v="676"/>
    <x v="5"/>
    <x v="1"/>
    <x v="135"/>
    <x v="83"/>
    <x v="4"/>
    <x v="204"/>
    <x v="1"/>
    <x v="142"/>
    <x v="302"/>
    <x v="211"/>
    <x v="619"/>
    <x v="704"/>
    <x v="252"/>
  </r>
  <r>
    <x v="87"/>
    <x v="12"/>
    <x v="1"/>
    <x v="0"/>
    <x v="256"/>
    <x v="663"/>
    <x v="120"/>
    <x v="112"/>
    <x v="720"/>
    <x v="4"/>
    <x v="1"/>
    <x v="119"/>
    <x v="73"/>
    <x v="26"/>
    <x v="527"/>
    <x v="1"/>
    <x v="181"/>
    <x v="327"/>
    <x v="135"/>
    <x v="619"/>
    <x v="452"/>
    <x v="252"/>
  </r>
  <r>
    <x v="88"/>
    <x v="13"/>
    <x v="610"/>
    <x v="7"/>
    <x v="166"/>
    <x v="102"/>
    <x v="230"/>
    <x v="212"/>
    <x v="50"/>
    <x v="2"/>
    <x v="1"/>
    <x v="239"/>
    <x v="38"/>
    <x v="7"/>
    <x v="115"/>
    <x v="1"/>
    <x v="81"/>
    <x v="11"/>
    <x v="344"/>
    <x v="660"/>
    <x v="378"/>
    <x v="252"/>
  </r>
  <r>
    <x v="89"/>
    <x v="13"/>
    <x v="550"/>
    <x v="7"/>
    <x v="59"/>
    <x v="99"/>
    <x v="225"/>
    <x v="209"/>
    <x v="718"/>
    <x v="2"/>
    <x v="1"/>
    <x v="241"/>
    <x v="20"/>
    <x v="10"/>
    <x v="575"/>
    <x v="1"/>
    <x v="74"/>
    <x v="484"/>
    <x v="211"/>
    <x v="191"/>
    <x v="236"/>
    <x v="135"/>
  </r>
  <r>
    <x v="90"/>
    <x v="13"/>
    <x v="605"/>
    <x v="7"/>
    <x v="351"/>
    <x v="100"/>
    <x v="228"/>
    <x v="755"/>
    <x v="421"/>
    <x v="2"/>
    <x v="1"/>
    <x v="239"/>
    <x v="45"/>
    <x v="10"/>
    <x v="167"/>
    <x v="1"/>
    <x v="115"/>
    <x v="482"/>
    <x v="81"/>
    <x v="615"/>
    <x v="253"/>
    <x v="308"/>
  </r>
  <r>
    <x v="91"/>
    <x v="13"/>
    <x v="156"/>
    <x v="7"/>
    <x v="280"/>
    <x v="98"/>
    <x v="229"/>
    <x v="756"/>
    <x v="557"/>
    <x v="2"/>
    <x v="1"/>
    <x v="239"/>
    <x v="38"/>
    <x v="9"/>
    <x v="575"/>
    <x v="1"/>
    <x v="127"/>
    <x v="497"/>
    <x v="326"/>
    <x v="192"/>
    <x v="670"/>
    <x v="252"/>
  </r>
  <r>
    <x v="92"/>
    <x v="13"/>
    <x v="612"/>
    <x v="7"/>
    <x v="253"/>
    <x v="101"/>
    <x v="227"/>
    <x v="211"/>
    <x v="764"/>
    <x v="2"/>
    <x v="1"/>
    <x v="239"/>
    <x v="20"/>
    <x v="10"/>
    <x v="316"/>
    <x v="1"/>
    <x v="103"/>
    <x v="483"/>
    <x v="198"/>
    <x v="621"/>
    <x v="44"/>
    <x v="252"/>
  </r>
  <r>
    <x v="93"/>
    <x v="13"/>
    <x v="781"/>
    <x v="3"/>
    <x v="113"/>
    <x v="771"/>
    <x v="226"/>
    <x v="210"/>
    <x v="690"/>
    <x v="4"/>
    <x v="1"/>
    <x v="241"/>
    <x v="159"/>
    <x v="32"/>
    <x v="46"/>
    <x v="1"/>
    <x v="103"/>
    <x v="507"/>
    <x v="198"/>
    <x v="618"/>
    <x v="91"/>
    <x v="252"/>
  </r>
  <r>
    <x v="94"/>
    <x v="14"/>
    <x v="764"/>
    <x v="7"/>
    <x v="557"/>
    <x v="312"/>
    <x v="783"/>
    <x v="740"/>
    <x v="767"/>
    <x v="1"/>
    <x v="1"/>
    <x v="153"/>
    <x v="7"/>
    <x v="10"/>
    <x v="291"/>
    <x v="1"/>
    <x v="86"/>
    <x v="415"/>
    <x v="198"/>
    <x v="619"/>
    <x v="388"/>
    <x v="252"/>
  </r>
  <r>
    <x v="96"/>
    <x v="14"/>
    <x v="680"/>
    <x v="7"/>
    <x v="389"/>
    <x v="397"/>
    <x v="710"/>
    <x v="694"/>
    <x v="274"/>
    <x v="2"/>
    <x v="1"/>
    <x v="73"/>
    <x v="48"/>
    <x v="9"/>
    <x v="301"/>
    <x v="1"/>
    <x v="132"/>
    <x v="393"/>
    <x v="198"/>
    <x v="648"/>
    <x v="302"/>
    <x v="252"/>
  </r>
  <r>
    <x v="97"/>
    <x v="14"/>
    <x v="691"/>
    <x v="7"/>
    <x v="184"/>
    <x v="400"/>
    <x v="711"/>
    <x v="695"/>
    <x v="363"/>
    <x v="2"/>
    <x v="1"/>
    <x v="73"/>
    <x v="48"/>
    <x v="9"/>
    <x v="301"/>
    <x v="1"/>
    <x v="79"/>
    <x v="368"/>
    <x v="382"/>
    <x v="105"/>
    <x v="304"/>
    <x v="252"/>
  </r>
  <r>
    <x v="98"/>
    <x v="14"/>
    <x v="684"/>
    <x v="7"/>
    <x v="432"/>
    <x v="395"/>
    <x v="716"/>
    <x v="700"/>
    <x v="279"/>
    <x v="2"/>
    <x v="1"/>
    <x v="73"/>
    <x v="48"/>
    <x v="10"/>
    <x v="301"/>
    <x v="1"/>
    <x v="103"/>
    <x v="409"/>
    <x v="125"/>
    <x v="112"/>
    <x v="279"/>
    <x v="252"/>
  </r>
  <r>
    <x v="99"/>
    <x v="14"/>
    <x v="700"/>
    <x v="7"/>
    <x v="436"/>
    <x v="398"/>
    <x v="708"/>
    <x v="692"/>
    <x v="672"/>
    <x v="2"/>
    <x v="1"/>
    <x v="73"/>
    <x v="48"/>
    <x v="18"/>
    <x v="301"/>
    <x v="1"/>
    <x v="149"/>
    <x v="381"/>
    <x v="380"/>
    <x v="107"/>
    <x v="278"/>
    <x v="252"/>
  </r>
  <r>
    <x v="100"/>
    <x v="14"/>
    <x v="687"/>
    <x v="7"/>
    <x v="454"/>
    <x v="402"/>
    <x v="706"/>
    <x v="689"/>
    <x v="422"/>
    <x v="2"/>
    <x v="1"/>
    <x v="174"/>
    <x v="48"/>
    <x v="18"/>
    <x v="290"/>
    <x v="1"/>
    <x v="116"/>
    <x v="334"/>
    <x v="80"/>
    <x v="106"/>
    <x v="300"/>
    <x v="227"/>
  </r>
  <r>
    <x v="101"/>
    <x v="14"/>
    <x v="683"/>
    <x v="7"/>
    <x v="514"/>
    <x v="396"/>
    <x v="713"/>
    <x v="697"/>
    <x v="609"/>
    <x v="2"/>
    <x v="1"/>
    <x v="73"/>
    <x v="48"/>
    <x v="18"/>
    <x v="290"/>
    <x v="1"/>
    <x v="116"/>
    <x v="376"/>
    <x v="26"/>
    <x v="177"/>
    <x v="1"/>
    <x v="205"/>
  </r>
  <r>
    <x v="102"/>
    <x v="14"/>
    <x v="693"/>
    <x v="7"/>
    <x v="583"/>
    <x v="406"/>
    <x v="715"/>
    <x v="699"/>
    <x v="389"/>
    <x v="2"/>
    <x v="1"/>
    <x v="73"/>
    <x v="48"/>
    <x v="18"/>
    <x v="469"/>
    <x v="1"/>
    <x v="81"/>
    <x v="362"/>
    <x v="380"/>
    <x v="101"/>
    <x v="277"/>
    <x v="252"/>
  </r>
  <r>
    <x v="103"/>
    <x v="14"/>
    <x v="694"/>
    <x v="6"/>
    <x v="684"/>
    <x v="399"/>
    <x v="712"/>
    <x v="696"/>
    <x v="611"/>
    <x v="2"/>
    <x v="1"/>
    <x v="75"/>
    <x v="48"/>
    <x v="7"/>
    <x v="301"/>
    <x v="1"/>
    <x v="95"/>
    <x v="377"/>
    <x v="362"/>
    <x v="102"/>
    <x v="374"/>
    <x v="116"/>
  </r>
  <r>
    <x v="104"/>
    <x v="14"/>
    <x v="525"/>
    <x v="7"/>
    <x v="582"/>
    <x v="404"/>
    <x v="714"/>
    <x v="698"/>
    <x v="524"/>
    <x v="2"/>
    <x v="1"/>
    <x v="73"/>
    <x v="48"/>
    <x v="4"/>
    <x v="302"/>
    <x v="1"/>
    <x v="162"/>
    <x v="390"/>
    <x v="136"/>
    <x v="572"/>
    <x v="385"/>
    <x v="32"/>
  </r>
  <r>
    <x v="105"/>
    <x v="14"/>
    <x v="678"/>
    <x v="7"/>
    <x v="53"/>
    <x v="405"/>
    <x v="707"/>
    <x v="691"/>
    <x v="236"/>
    <x v="2"/>
    <x v="1"/>
    <x v="73"/>
    <x v="48"/>
    <x v="19"/>
    <x v="303"/>
    <x v="1"/>
    <x v="126"/>
    <x v="374"/>
    <x v="8"/>
    <x v="118"/>
    <x v="303"/>
    <x v="1"/>
  </r>
  <r>
    <x v="108"/>
    <x v="14"/>
    <x v="697"/>
    <x v="7"/>
    <x v="663"/>
    <x v="403"/>
    <x v="709"/>
    <x v="693"/>
    <x v="641"/>
    <x v="2"/>
    <x v="1"/>
    <x v="73"/>
    <x v="48"/>
    <x v="7"/>
    <x v="301"/>
    <x v="1"/>
    <x v="106"/>
    <x v="410"/>
    <x v="378"/>
    <x v="117"/>
    <x v="448"/>
    <x v="252"/>
  </r>
  <r>
    <x v="109"/>
    <x v="14"/>
    <x v="686"/>
    <x v="7"/>
    <x v="150"/>
    <x v="401"/>
    <x v="705"/>
    <x v="690"/>
    <x v="741"/>
    <x v="2"/>
    <x v="1"/>
    <x v="174"/>
    <x v="48"/>
    <x v="10"/>
    <x v="290"/>
    <x v="1"/>
    <x v="149"/>
    <x v="416"/>
    <x v="7"/>
    <x v="104"/>
    <x v="301"/>
    <x v="227"/>
  </r>
  <r>
    <x v="110"/>
    <x v="15"/>
    <x v="734"/>
    <x v="6"/>
    <x v="72"/>
    <x v="656"/>
    <x v="41"/>
    <x v="739"/>
    <x v="702"/>
    <x v="1"/>
    <x v="1"/>
    <x v="156"/>
    <x v="69"/>
    <x v="18"/>
    <x v="205"/>
    <x v="1"/>
    <x v="110"/>
    <x v="774"/>
    <x v="135"/>
    <x v="619"/>
    <x v="465"/>
    <x v="252"/>
  </r>
  <r>
    <x v="111"/>
    <x v="15"/>
    <x v="587"/>
    <x v="6"/>
    <x v="539"/>
    <x v="115"/>
    <x v="391"/>
    <x v="378"/>
    <x v="629"/>
    <x v="2"/>
    <x v="1"/>
    <x v="33"/>
    <x v="57"/>
    <x v="9"/>
    <x v="305"/>
    <x v="1"/>
    <x v="64"/>
    <x v="212"/>
    <x v="211"/>
    <x v="396"/>
    <x v="511"/>
    <x v="266"/>
  </r>
  <r>
    <x v="112"/>
    <x v="15"/>
    <x v="614"/>
    <x v="6"/>
    <x v="424"/>
    <x v="110"/>
    <x v="379"/>
    <x v="366"/>
    <x v="626"/>
    <x v="2"/>
    <x v="1"/>
    <x v="241"/>
    <x v="55"/>
    <x v="18"/>
    <x v="176"/>
    <x v="1"/>
    <x v="55"/>
    <x v="200"/>
    <x v="44"/>
    <x v="573"/>
    <x v="75"/>
    <x v="343"/>
  </r>
  <r>
    <x v="113"/>
    <x v="15"/>
    <x v="548"/>
    <x v="6"/>
    <x v="504"/>
    <x v="249"/>
    <x v="781"/>
    <x v="781"/>
    <x v="759"/>
    <x v="2"/>
    <x v="1"/>
    <x v="241"/>
    <x v="39"/>
    <x v="15"/>
    <x v="111"/>
    <x v="1"/>
    <x v="25"/>
    <x v="188"/>
    <x v="381"/>
    <x v="456"/>
    <x v="581"/>
    <x v="276"/>
  </r>
  <r>
    <x v="114"/>
    <x v="15"/>
    <x v="591"/>
    <x v="6"/>
    <x v="757"/>
    <x v="250"/>
    <x v="398"/>
    <x v="385"/>
    <x v="632"/>
    <x v="2"/>
    <x v="1"/>
    <x v="241"/>
    <x v="39"/>
    <x v="18"/>
    <x v="570"/>
    <x v="1"/>
    <x v="79"/>
    <x v="208"/>
    <x v="353"/>
    <x v="451"/>
    <x v="202"/>
    <x v="252"/>
  </r>
  <r>
    <x v="115"/>
    <x v="15"/>
    <x v="581"/>
    <x v="6"/>
    <x v="20"/>
    <x v="113"/>
    <x v="393"/>
    <x v="380"/>
    <x v="627"/>
    <x v="2"/>
    <x v="1"/>
    <x v="87"/>
    <x v="56"/>
    <x v="9"/>
    <x v="72"/>
    <x v="1"/>
    <x v="25"/>
    <x v="172"/>
    <x v="198"/>
    <x v="450"/>
    <x v="530"/>
    <x v="252"/>
  </r>
  <r>
    <x v="116"/>
    <x v="15"/>
    <x v="622"/>
    <x v="6"/>
    <x v="227"/>
    <x v="112"/>
    <x v="382"/>
    <x v="369"/>
    <x v="762"/>
    <x v="2"/>
    <x v="1"/>
    <x v="241"/>
    <x v="55"/>
    <x v="10"/>
    <x v="102"/>
    <x v="1"/>
    <x v="64"/>
    <x v="132"/>
    <x v="160"/>
    <x v="437"/>
    <x v="361"/>
    <x v="287"/>
  </r>
  <r>
    <x v="117"/>
    <x v="15"/>
    <x v="193"/>
    <x v="6"/>
    <x v="563"/>
    <x v="114"/>
    <x v="392"/>
    <x v="379"/>
    <x v="633"/>
    <x v="2"/>
    <x v="1"/>
    <x v="241"/>
    <x v="55"/>
    <x v="18"/>
    <x v="104"/>
    <x v="1"/>
    <x v="81"/>
    <x v="175"/>
    <x v="87"/>
    <x v="627"/>
    <x v="652"/>
    <x v="252"/>
  </r>
  <r>
    <x v="119"/>
    <x v="15"/>
    <x v="613"/>
    <x v="5"/>
    <x v="637"/>
    <x v="107"/>
    <x v="400"/>
    <x v="387"/>
    <x v="625"/>
    <x v="2"/>
    <x v="1"/>
    <x v="87"/>
    <x v="55"/>
    <x v="19"/>
    <x v="480"/>
    <x v="1"/>
    <x v="59"/>
    <x v="17"/>
    <x v="339"/>
    <x v="416"/>
    <x v="574"/>
    <x v="252"/>
  </r>
  <r>
    <x v="120"/>
    <x v="15"/>
    <x v="602"/>
    <x v="5"/>
    <x v="781"/>
    <x v="123"/>
    <x v="389"/>
    <x v="376"/>
    <x v="618"/>
    <x v="2"/>
    <x v="1"/>
    <x v="33"/>
    <x v="55"/>
    <x v="10"/>
    <x v="231"/>
    <x v="1"/>
    <x v="148"/>
    <x v="131"/>
    <x v="160"/>
    <x v="582"/>
    <x v="484"/>
    <x v="311"/>
  </r>
  <r>
    <x v="121"/>
    <x v="15"/>
    <x v="623"/>
    <x v="6"/>
    <x v="91"/>
    <x v="105"/>
    <x v="377"/>
    <x v="364"/>
    <x v="634"/>
    <x v="2"/>
    <x v="1"/>
    <x v="30"/>
    <x v="55"/>
    <x v="10"/>
    <x v="476"/>
    <x v="1"/>
    <x v="86"/>
    <x v="106"/>
    <x v="159"/>
    <x v="432"/>
    <x v="196"/>
    <x v="252"/>
  </r>
  <r>
    <x v="122"/>
    <x v="15"/>
    <x v="569"/>
    <x v="6"/>
    <x v="722"/>
    <x v="116"/>
    <x v="390"/>
    <x v="377"/>
    <x v="622"/>
    <x v="2"/>
    <x v="1"/>
    <x v="241"/>
    <x v="55"/>
    <x v="8"/>
    <x v="322"/>
    <x v="1"/>
    <x v="115"/>
    <x v="201"/>
    <x v="352"/>
    <x v="12"/>
    <x v="540"/>
    <x v="30"/>
  </r>
  <r>
    <x v="123"/>
    <x v="15"/>
    <x v="588"/>
    <x v="6"/>
    <x v="634"/>
    <x v="111"/>
    <x v="383"/>
    <x v="370"/>
    <x v="630"/>
    <x v="2"/>
    <x v="1"/>
    <x v="33"/>
    <x v="55"/>
    <x v="7"/>
    <x v="557"/>
    <x v="1"/>
    <x v="69"/>
    <x v="101"/>
    <x v="86"/>
    <x v="434"/>
    <x v="174"/>
    <x v="156"/>
  </r>
  <r>
    <x v="124"/>
    <x v="15"/>
    <x v="580"/>
    <x v="5"/>
    <x v="372"/>
    <x v="248"/>
    <x v="394"/>
    <x v="381"/>
    <x v="760"/>
    <x v="2"/>
    <x v="1"/>
    <x v="241"/>
    <x v="39"/>
    <x v="16"/>
    <x v="96"/>
    <x v="1"/>
    <x v="74"/>
    <x v="209"/>
    <x v="352"/>
    <x v="439"/>
    <x v="646"/>
    <x v="252"/>
  </r>
  <r>
    <x v="125"/>
    <x v="15"/>
    <x v="590"/>
    <x v="6"/>
    <x v="261"/>
    <x v="120"/>
    <x v="388"/>
    <x v="375"/>
    <x v="631"/>
    <x v="2"/>
    <x v="1"/>
    <x v="241"/>
    <x v="39"/>
    <x v="10"/>
    <x v="128"/>
    <x v="1"/>
    <x v="69"/>
    <x v="196"/>
    <x v="182"/>
    <x v="440"/>
    <x v="486"/>
    <x v="350"/>
  </r>
  <r>
    <x v="126"/>
    <x v="15"/>
    <x v="604"/>
    <x v="6"/>
    <x v="194"/>
    <x v="108"/>
    <x v="381"/>
    <x v="368"/>
    <x v="763"/>
    <x v="2"/>
    <x v="1"/>
    <x v="104"/>
    <x v="55"/>
    <x v="18"/>
    <x v="538"/>
    <x v="1"/>
    <x v="39"/>
    <x v="145"/>
    <x v="211"/>
    <x v="701"/>
    <x v="388"/>
    <x v="260"/>
  </r>
  <r>
    <x v="127"/>
    <x v="15"/>
    <x v="575"/>
    <x v="6"/>
    <x v="383"/>
    <x v="109"/>
    <x v="378"/>
    <x v="365"/>
    <x v="144"/>
    <x v="2"/>
    <x v="1"/>
    <x v="92"/>
    <x v="55"/>
    <x v="7"/>
    <x v="76"/>
    <x v="1"/>
    <x v="55"/>
    <x v="171"/>
    <x v="352"/>
    <x v="423"/>
    <x v="591"/>
    <x v="202"/>
  </r>
  <r>
    <x v="128"/>
    <x v="15"/>
    <x v="584"/>
    <x v="6"/>
    <x v="623"/>
    <x v="125"/>
    <x v="397"/>
    <x v="384"/>
    <x v="628"/>
    <x v="2"/>
    <x v="1"/>
    <x v="32"/>
    <x v="55"/>
    <x v="7"/>
    <x v="103"/>
    <x v="1"/>
    <x v="37"/>
    <x v="65"/>
    <x v="211"/>
    <x v="430"/>
    <x v="25"/>
    <x v="277"/>
  </r>
  <r>
    <x v="130"/>
    <x v="15"/>
    <x v="619"/>
    <x v="5"/>
    <x v="136"/>
    <x v="117"/>
    <x v="387"/>
    <x v="374"/>
    <x v="761"/>
    <x v="2"/>
    <x v="1"/>
    <x v="33"/>
    <x v="55"/>
    <x v="10"/>
    <x v="178"/>
    <x v="1"/>
    <x v="95"/>
    <x v="90"/>
    <x v="352"/>
    <x v="575"/>
    <x v="556"/>
    <x v="29"/>
  </r>
  <r>
    <x v="131"/>
    <x v="15"/>
    <x v="594"/>
    <x v="6"/>
    <x v="648"/>
    <x v="124"/>
    <x v="402"/>
    <x v="388"/>
    <x v="635"/>
    <x v="2"/>
    <x v="1"/>
    <x v="87"/>
    <x v="51"/>
    <x v="8"/>
    <x v="203"/>
    <x v="1"/>
    <x v="120"/>
    <x v="115"/>
    <x v="352"/>
    <x v="435"/>
    <x v="185"/>
    <x v="95"/>
  </r>
  <r>
    <x v="132"/>
    <x v="15"/>
    <x v="654"/>
    <x v="6"/>
    <x v="655"/>
    <x v="119"/>
    <x v="396"/>
    <x v="383"/>
    <x v="624"/>
    <x v="2"/>
    <x v="1"/>
    <x v="241"/>
    <x v="55"/>
    <x v="9"/>
    <x v="601"/>
    <x v="1"/>
    <x v="64"/>
    <x v="16"/>
    <x v="352"/>
    <x v="698"/>
    <x v="580"/>
    <x v="284"/>
  </r>
  <r>
    <x v="133"/>
    <x v="15"/>
    <x v="625"/>
    <x v="6"/>
    <x v="522"/>
    <x v="121"/>
    <x v="385"/>
    <x v="372"/>
    <x v="617"/>
    <x v="2"/>
    <x v="1"/>
    <x v="241"/>
    <x v="55"/>
    <x v="10"/>
    <x v="147"/>
    <x v="1"/>
    <x v="153"/>
    <x v="135"/>
    <x v="198"/>
    <x v="14"/>
    <x v="94"/>
    <x v="350"/>
  </r>
  <r>
    <x v="134"/>
    <x v="15"/>
    <x v="658"/>
    <x v="6"/>
    <x v="752"/>
    <x v="103"/>
    <x v="384"/>
    <x v="371"/>
    <x v="160"/>
    <x v="2"/>
    <x v="1"/>
    <x v="60"/>
    <x v="55"/>
    <x v="10"/>
    <x v="619"/>
    <x v="1"/>
    <x v="95"/>
    <x v="119"/>
    <x v="198"/>
    <x v="431"/>
    <x v="201"/>
    <x v="350"/>
  </r>
  <r>
    <x v="135"/>
    <x v="15"/>
    <x v="656"/>
    <x v="6"/>
    <x v="576"/>
    <x v="122"/>
    <x v="386"/>
    <x v="373"/>
    <x v="75"/>
    <x v="2"/>
    <x v="1"/>
    <x v="64"/>
    <x v="55"/>
    <x v="16"/>
    <x v="505"/>
    <x v="1"/>
    <x v="42"/>
    <x v="133"/>
    <x v="211"/>
    <x v="349"/>
    <x v="200"/>
    <x v="350"/>
  </r>
  <r>
    <x v="136"/>
    <x v="16"/>
    <x v="316"/>
    <x v="6"/>
    <x v="0"/>
    <x v="134"/>
    <x v="351"/>
    <x v="339"/>
    <x v="680"/>
    <x v="2"/>
    <x v="1"/>
    <x v="88"/>
    <x v="119"/>
    <x v="3"/>
    <x v="19"/>
    <x v="1"/>
    <x v="27"/>
    <x v="249"/>
    <x v="201"/>
    <x v="71"/>
    <x v="392"/>
    <x v="252"/>
  </r>
  <r>
    <x v="137"/>
    <x v="16"/>
    <x v="317"/>
    <x v="6"/>
    <x v="1"/>
    <x v="141"/>
    <x v="350"/>
    <x v="338"/>
    <x v="295"/>
    <x v="2"/>
    <x v="1"/>
    <x v="94"/>
    <x v="119"/>
    <x v="3"/>
    <x v="20"/>
    <x v="1"/>
    <x v="34"/>
    <x v="276"/>
    <x v="210"/>
    <x v="462"/>
    <x v="686"/>
    <x v="252"/>
  </r>
  <r>
    <x v="138"/>
    <x v="16"/>
    <x v="327"/>
    <x v="6"/>
    <x v="149"/>
    <x v="140"/>
    <x v="343"/>
    <x v="332"/>
    <x v="571"/>
    <x v="2"/>
    <x v="1"/>
    <x v="87"/>
    <x v="120"/>
    <x v="7"/>
    <x v="40"/>
    <x v="1"/>
    <x v="37"/>
    <x v="255"/>
    <x v="77"/>
    <x v="559"/>
    <x v="19"/>
    <x v="167"/>
  </r>
  <r>
    <x v="140"/>
    <x v="16"/>
    <x v="323"/>
    <x v="6"/>
    <x v="188"/>
    <x v="133"/>
    <x v="344"/>
    <x v="333"/>
    <x v="93"/>
    <x v="2"/>
    <x v="1"/>
    <x v="87"/>
    <x v="120"/>
    <x v="5"/>
    <x v="329"/>
    <x v="1"/>
    <x v="74"/>
    <x v="259"/>
    <x v="201"/>
    <x v="569"/>
    <x v="330"/>
    <x v="252"/>
  </r>
  <r>
    <x v="141"/>
    <x v="16"/>
    <x v="321"/>
    <x v="6"/>
    <x v="435"/>
    <x v="137"/>
    <x v="784"/>
    <x v="786"/>
    <x v="544"/>
    <x v="2"/>
    <x v="1"/>
    <x v="87"/>
    <x v="119"/>
    <x v="6"/>
    <x v="378"/>
    <x v="1"/>
    <x v="76"/>
    <x v="254"/>
    <x v="309"/>
    <x v="558"/>
    <x v="685"/>
    <x v="252"/>
  </r>
  <r>
    <x v="142"/>
    <x v="16"/>
    <x v="298"/>
    <x v="6"/>
    <x v="458"/>
    <x v="127"/>
    <x v="348"/>
    <x v="337"/>
    <x v="24"/>
    <x v="2"/>
    <x v="1"/>
    <x v="56"/>
    <x v="119"/>
    <x v="6"/>
    <x v="22"/>
    <x v="1"/>
    <x v="49"/>
    <x v="257"/>
    <x v="119"/>
    <x v="395"/>
    <x v="86"/>
    <x v="252"/>
  </r>
  <r>
    <x v="143"/>
    <x v="16"/>
    <x v="325"/>
    <x v="6"/>
    <x v="586"/>
    <x v="139"/>
    <x v="341"/>
    <x v="330"/>
    <x v="462"/>
    <x v="2"/>
    <x v="1"/>
    <x v="87"/>
    <x v="121"/>
    <x v="12"/>
    <x v="21"/>
    <x v="1"/>
    <x v="57"/>
    <x v="287"/>
    <x v="245"/>
    <x v="597"/>
    <x v="80"/>
    <x v="252"/>
  </r>
  <r>
    <x v="144"/>
    <x v="16"/>
    <x v="322"/>
    <x v="6"/>
    <x v="644"/>
    <x v="129"/>
    <x v="352"/>
    <x v="340"/>
    <x v="740"/>
    <x v="2"/>
    <x v="1"/>
    <x v="87"/>
    <x v="119"/>
    <x v="3"/>
    <x v="39"/>
    <x v="1"/>
    <x v="34"/>
    <x v="258"/>
    <x v="211"/>
    <x v="564"/>
    <x v="571"/>
    <x v="252"/>
  </r>
  <r>
    <x v="145"/>
    <x v="16"/>
    <x v="441"/>
    <x v="7"/>
    <x v="502"/>
    <x v="128"/>
    <x v="347"/>
    <x v="335"/>
    <x v="647"/>
    <x v="2"/>
    <x v="1"/>
    <x v="87"/>
    <x v="119"/>
    <x v="25"/>
    <x v="281"/>
    <x v="1"/>
    <x v="70"/>
    <x v="250"/>
    <x v="229"/>
    <x v="642"/>
    <x v="684"/>
    <x v="279"/>
  </r>
  <r>
    <x v="146"/>
    <x v="16"/>
    <x v="297"/>
    <x v="6"/>
    <x v="36"/>
    <x v="142"/>
    <x v="340"/>
    <x v="328"/>
    <x v="258"/>
    <x v="2"/>
    <x v="1"/>
    <x v="91"/>
    <x v="119"/>
    <x v="15"/>
    <x v="315"/>
    <x v="1"/>
    <x v="124"/>
    <x v="286"/>
    <x v="312"/>
    <x v="567"/>
    <x v="79"/>
    <x v="252"/>
  </r>
  <r>
    <x v="147"/>
    <x v="16"/>
    <x v="324"/>
    <x v="6"/>
    <x v="433"/>
    <x v="138"/>
    <x v="345"/>
    <x v="782"/>
    <x v="743"/>
    <x v="2"/>
    <x v="1"/>
    <x v="87"/>
    <x v="119"/>
    <x v="6"/>
    <x v="268"/>
    <x v="1"/>
    <x v="55"/>
    <x v="252"/>
    <x v="211"/>
    <x v="568"/>
    <x v="7"/>
    <x v="252"/>
  </r>
  <r>
    <x v="148"/>
    <x v="16"/>
    <x v="361"/>
    <x v="6"/>
    <x v="68"/>
    <x v="130"/>
    <x v="339"/>
    <x v="329"/>
    <x v="564"/>
    <x v="2"/>
    <x v="1"/>
    <x v="95"/>
    <x v="119"/>
    <x v="13"/>
    <x v="28"/>
    <x v="1"/>
    <x v="69"/>
    <x v="247"/>
    <x v="211"/>
    <x v="556"/>
    <x v="171"/>
    <x v="252"/>
  </r>
  <r>
    <x v="149"/>
    <x v="16"/>
    <x v="378"/>
    <x v="6"/>
    <x v="329"/>
    <x v="136"/>
    <x v="353"/>
    <x v="341"/>
    <x v="507"/>
    <x v="2"/>
    <x v="1"/>
    <x v="87"/>
    <x v="119"/>
    <x v="15"/>
    <x v="331"/>
    <x v="1"/>
    <x v="76"/>
    <x v="256"/>
    <x v="242"/>
    <x v="464"/>
    <x v="685"/>
    <x v="252"/>
  </r>
  <r>
    <x v="151"/>
    <x v="16"/>
    <x v="348"/>
    <x v="6"/>
    <x v="742"/>
    <x v="132"/>
    <x v="342"/>
    <x v="331"/>
    <x v="437"/>
    <x v="2"/>
    <x v="1"/>
    <x v="87"/>
    <x v="119"/>
    <x v="11"/>
    <x v="38"/>
    <x v="1"/>
    <x v="39"/>
    <x v="248"/>
    <x v="211"/>
    <x v="560"/>
    <x v="354"/>
    <x v="252"/>
  </r>
  <r>
    <x v="152"/>
    <x v="16"/>
    <x v="328"/>
    <x v="6"/>
    <x v="631"/>
    <x v="135"/>
    <x v="346"/>
    <x v="334"/>
    <x v="578"/>
    <x v="2"/>
    <x v="1"/>
    <x v="241"/>
    <x v="104"/>
    <x v="7"/>
    <x v="37"/>
    <x v="1"/>
    <x v="145"/>
    <x v="251"/>
    <x v="211"/>
    <x v="557"/>
    <x v="187"/>
    <x v="252"/>
  </r>
  <r>
    <x v="153"/>
    <x v="17"/>
    <x v="37"/>
    <x v="4"/>
    <x v="572"/>
    <x v="417"/>
    <x v="408"/>
    <x v="395"/>
    <x v="207"/>
    <x v="1"/>
    <x v="0"/>
    <x v="58"/>
    <x v="137"/>
    <x v="10"/>
    <x v="49"/>
    <x v="0"/>
    <x v="126"/>
    <x v="552"/>
    <x v="151"/>
    <x v="619"/>
    <x v="508"/>
    <x v="306"/>
  </r>
  <r>
    <x v="154"/>
    <x v="17"/>
    <x v="522"/>
    <x v="6"/>
    <x v="121"/>
    <x v="412"/>
    <x v="404"/>
    <x v="390"/>
    <x v="284"/>
    <x v="2"/>
    <x v="1"/>
    <x v="224"/>
    <x v="2"/>
    <x v="10"/>
    <x v="118"/>
    <x v="1"/>
    <x v="140"/>
    <x v="568"/>
    <x v="211"/>
    <x v="547"/>
    <x v="613"/>
    <x v="231"/>
  </r>
  <r>
    <x v="155"/>
    <x v="17"/>
    <x v="527"/>
    <x v="6"/>
    <x v="698"/>
    <x v="517"/>
    <x v="764"/>
    <x v="752"/>
    <x v="296"/>
    <x v="2"/>
    <x v="1"/>
    <x v="241"/>
    <x v="48"/>
    <x v="9"/>
    <x v="112"/>
    <x v="1"/>
    <x v="132"/>
    <x v="515"/>
    <x v="187"/>
    <x v="144"/>
    <x v="317"/>
    <x v="352"/>
  </r>
  <r>
    <x v="156"/>
    <x v="17"/>
    <x v="688"/>
    <x v="6"/>
    <x v="683"/>
    <x v="420"/>
    <x v="407"/>
    <x v="393"/>
    <x v="46"/>
    <x v="2"/>
    <x v="1"/>
    <x v="241"/>
    <x v="48"/>
    <x v="10"/>
    <x v="118"/>
    <x v="1"/>
    <x v="162"/>
    <x v="510"/>
    <x v="104"/>
    <x v="608"/>
    <x v="281"/>
    <x v="230"/>
  </r>
  <r>
    <x v="157"/>
    <x v="17"/>
    <x v="689"/>
    <x v="6"/>
    <x v="606"/>
    <x v="518"/>
    <x v="763"/>
    <x v="389"/>
    <x v="353"/>
    <x v="2"/>
    <x v="1"/>
    <x v="241"/>
    <x v="41"/>
    <x v="9"/>
    <x v="118"/>
    <x v="1"/>
    <x v="86"/>
    <x v="509"/>
    <x v="361"/>
    <x v="600"/>
    <x v="165"/>
    <x v="352"/>
  </r>
  <r>
    <x v="158"/>
    <x v="17"/>
    <x v="690"/>
    <x v="6"/>
    <x v="326"/>
    <x v="407"/>
    <x v="762"/>
    <x v="751"/>
    <x v="699"/>
    <x v="2"/>
    <x v="1"/>
    <x v="224"/>
    <x v="80"/>
    <x v="9"/>
    <x v="118"/>
    <x v="1"/>
    <x v="140"/>
    <x v="24"/>
    <x v="147"/>
    <x v="617"/>
    <x v="609"/>
    <x v="227"/>
  </r>
  <r>
    <x v="159"/>
    <x v="17"/>
    <x v="692"/>
    <x v="6"/>
    <x v="746"/>
    <x v="413"/>
    <x v="411"/>
    <x v="398"/>
    <x v="170"/>
    <x v="2"/>
    <x v="1"/>
    <x v="87"/>
    <x v="80"/>
    <x v="9"/>
    <x v="118"/>
    <x v="1"/>
    <x v="136"/>
    <x v="26"/>
    <x v="31"/>
    <x v="385"/>
    <x v="606"/>
    <x v="358"/>
  </r>
  <r>
    <x v="160"/>
    <x v="17"/>
    <x v="695"/>
    <x v="6"/>
    <x v="712"/>
    <x v="415"/>
    <x v="414"/>
    <x v="401"/>
    <x v="398"/>
    <x v="2"/>
    <x v="1"/>
    <x v="80"/>
    <x v="80"/>
    <x v="9"/>
    <x v="118"/>
    <x v="1"/>
    <x v="103"/>
    <x v="528"/>
    <x v="361"/>
    <x v="123"/>
    <x v="421"/>
    <x v="252"/>
  </r>
  <r>
    <x v="162"/>
    <x v="17"/>
    <x v="696"/>
    <x v="6"/>
    <x v="455"/>
    <x v="409"/>
    <x v="415"/>
    <x v="402"/>
    <x v="44"/>
    <x v="2"/>
    <x v="1"/>
    <x v="80"/>
    <x v="80"/>
    <x v="9"/>
    <x v="118"/>
    <x v="1"/>
    <x v="139"/>
    <x v="556"/>
    <x v="104"/>
    <x v="360"/>
    <x v="280"/>
    <x v="252"/>
  </r>
  <r>
    <x v="163"/>
    <x v="17"/>
    <x v="702"/>
    <x v="6"/>
    <x v="728"/>
    <x v="414"/>
    <x v="409"/>
    <x v="396"/>
    <x v="639"/>
    <x v="2"/>
    <x v="1"/>
    <x v="25"/>
    <x v="80"/>
    <x v="18"/>
    <x v="118"/>
    <x v="1"/>
    <x v="118"/>
    <x v="25"/>
    <x v="153"/>
    <x v="41"/>
    <x v="388"/>
    <x v="192"/>
  </r>
  <r>
    <x v="164"/>
    <x v="17"/>
    <x v="685"/>
    <x v="6"/>
    <x v="291"/>
    <x v="410"/>
    <x v="405"/>
    <x v="391"/>
    <x v="169"/>
    <x v="2"/>
    <x v="1"/>
    <x v="87"/>
    <x v="80"/>
    <x v="9"/>
    <x v="118"/>
    <x v="1"/>
    <x v="152"/>
    <x v="543"/>
    <x v="211"/>
    <x v="45"/>
    <x v="282"/>
    <x v="252"/>
  </r>
  <r>
    <x v="165"/>
    <x v="17"/>
    <x v="698"/>
    <x v="6"/>
    <x v="573"/>
    <x v="421"/>
    <x v="413"/>
    <x v="400"/>
    <x v="17"/>
    <x v="2"/>
    <x v="1"/>
    <x v="241"/>
    <x v="48"/>
    <x v="18"/>
    <x v="118"/>
    <x v="1"/>
    <x v="5"/>
    <x v="511"/>
    <x v="208"/>
    <x v="711"/>
    <x v="283"/>
    <x v="252"/>
  </r>
  <r>
    <x v="166"/>
    <x v="17"/>
    <x v="699"/>
    <x v="9"/>
    <x v="590"/>
    <x v="393"/>
    <x v="766"/>
    <x v="754"/>
    <x v="188"/>
    <x v="2"/>
    <x v="1"/>
    <x v="87"/>
    <x v="80"/>
    <x v="9"/>
    <x v="118"/>
    <x v="1"/>
    <x v="120"/>
    <x v="508"/>
    <x v="102"/>
    <x v="43"/>
    <x v="89"/>
    <x v="252"/>
  </r>
  <r>
    <x v="167"/>
    <x v="17"/>
    <x v="677"/>
    <x v="6"/>
    <x v="427"/>
    <x v="416"/>
    <x v="412"/>
    <x v="399"/>
    <x v="216"/>
    <x v="2"/>
    <x v="1"/>
    <x v="87"/>
    <x v="80"/>
    <x v="16"/>
    <x v="118"/>
    <x v="1"/>
    <x v="94"/>
    <x v="525"/>
    <x v="198"/>
    <x v="44"/>
    <x v="169"/>
    <x v="252"/>
  </r>
  <r>
    <x v="168"/>
    <x v="17"/>
    <x v="679"/>
    <x v="6"/>
    <x v="497"/>
    <x v="408"/>
    <x v="410"/>
    <x v="397"/>
    <x v="45"/>
    <x v="2"/>
    <x v="1"/>
    <x v="109"/>
    <x v="80"/>
    <x v="9"/>
    <x v="71"/>
    <x v="1"/>
    <x v="131"/>
    <x v="774"/>
    <x v="153"/>
    <x v="361"/>
    <x v="388"/>
    <x v="347"/>
  </r>
  <r>
    <x v="169"/>
    <x v="17"/>
    <x v="682"/>
    <x v="6"/>
    <x v="173"/>
    <x v="411"/>
    <x v="765"/>
    <x v="753"/>
    <x v="259"/>
    <x v="2"/>
    <x v="1"/>
    <x v="241"/>
    <x v="80"/>
    <x v="9"/>
    <x v="25"/>
    <x v="1"/>
    <x v="132"/>
    <x v="561"/>
    <x v="341"/>
    <x v="63"/>
    <x v="388"/>
    <x v="194"/>
  </r>
  <r>
    <x v="170"/>
    <x v="17"/>
    <x v="681"/>
    <x v="6"/>
    <x v="744"/>
    <x v="419"/>
    <x v="406"/>
    <x v="392"/>
    <x v="256"/>
    <x v="2"/>
    <x v="1"/>
    <x v="241"/>
    <x v="48"/>
    <x v="9"/>
    <x v="118"/>
    <x v="1"/>
    <x v="170"/>
    <x v="544"/>
    <x v="117"/>
    <x v="707"/>
    <x v="318"/>
    <x v="252"/>
  </r>
  <r>
    <x v="171"/>
    <x v="17"/>
    <x v="777"/>
    <x v="6"/>
    <x v="653"/>
    <x v="418"/>
    <x v="403"/>
    <x v="394"/>
    <x v="299"/>
    <x v="4"/>
    <x v="1"/>
    <x v="155"/>
    <x v="199"/>
    <x v="29"/>
    <x v="45"/>
    <x v="1"/>
    <x v="172"/>
    <x v="557"/>
    <x v="134"/>
    <x v="130"/>
    <x v="305"/>
    <x v="252"/>
  </r>
  <r>
    <x v="173"/>
    <x v="18"/>
    <x v="748"/>
    <x v="6"/>
    <x v="778"/>
    <x v="493"/>
    <x v="422"/>
    <x v="411"/>
    <x v="671"/>
    <x v="1"/>
    <x v="1"/>
    <x v="144"/>
    <x v="173"/>
    <x v="17"/>
    <x v="533"/>
    <x v="0"/>
    <x v="90"/>
    <x v="564"/>
    <x v="361"/>
    <x v="619"/>
    <x v="487"/>
    <x v="252"/>
  </r>
  <r>
    <x v="174"/>
    <x v="18"/>
    <x v="436"/>
    <x v="7"/>
    <x v="127"/>
    <x v="425"/>
    <x v="420"/>
    <x v="407"/>
    <x v="48"/>
    <x v="2"/>
    <x v="1"/>
    <x v="23"/>
    <x v="59"/>
    <x v="10"/>
    <x v="11"/>
    <x v="1"/>
    <x v="69"/>
    <x v="531"/>
    <x v="15"/>
    <x v="350"/>
    <x v="388"/>
    <x v="252"/>
  </r>
  <r>
    <x v="175"/>
    <x v="18"/>
    <x v="437"/>
    <x v="7"/>
    <x v="269"/>
    <x v="436"/>
    <x v="424"/>
    <x v="408"/>
    <x v="196"/>
    <x v="2"/>
    <x v="1"/>
    <x v="23"/>
    <x v="59"/>
    <x v="16"/>
    <x v="257"/>
    <x v="1"/>
    <x v="132"/>
    <x v="541"/>
    <x v="198"/>
    <x v="489"/>
    <x v="387"/>
    <x v="227"/>
  </r>
  <r>
    <x v="176"/>
    <x v="18"/>
    <x v="426"/>
    <x v="7"/>
    <x v="34"/>
    <x v="435"/>
    <x v="785"/>
    <x v="787"/>
    <x v="171"/>
    <x v="2"/>
    <x v="1"/>
    <x v="19"/>
    <x v="55"/>
    <x v="16"/>
    <x v="177"/>
    <x v="1"/>
    <x v="118"/>
    <x v="532"/>
    <x v="145"/>
    <x v="583"/>
    <x v="615"/>
    <x v="252"/>
  </r>
  <r>
    <x v="177"/>
    <x v="18"/>
    <x v="507"/>
    <x v="9"/>
    <x v="462"/>
    <x v="432"/>
    <x v="423"/>
    <x v="410"/>
    <x v="193"/>
    <x v="2"/>
    <x v="1"/>
    <x v="19"/>
    <x v="55"/>
    <x v="16"/>
    <x v="472"/>
    <x v="1"/>
    <x v="127"/>
    <x v="49"/>
    <x v="81"/>
    <x v="69"/>
    <x v="608"/>
    <x v="192"/>
  </r>
  <r>
    <x v="178"/>
    <x v="18"/>
    <x v="480"/>
    <x v="7"/>
    <x v="692"/>
    <x v="426"/>
    <x v="426"/>
    <x v="413"/>
    <x v="198"/>
    <x v="2"/>
    <x v="1"/>
    <x v="19"/>
    <x v="55"/>
    <x v="18"/>
    <x v="508"/>
    <x v="1"/>
    <x v="126"/>
    <x v="529"/>
    <x v="117"/>
    <x v="461"/>
    <x v="406"/>
    <x v="227"/>
  </r>
  <r>
    <x v="179"/>
    <x v="18"/>
    <x v="481"/>
    <x v="7"/>
    <x v="278"/>
    <x v="429"/>
    <x v="416"/>
    <x v="403"/>
    <x v="2"/>
    <x v="2"/>
    <x v="1"/>
    <x v="23"/>
    <x v="55"/>
    <x v="7"/>
    <x v="620"/>
    <x v="1"/>
    <x v="131"/>
    <x v="567"/>
    <x v="211"/>
    <x v="384"/>
    <x v="29"/>
    <x v="151"/>
  </r>
  <r>
    <x v="180"/>
    <x v="18"/>
    <x v="762"/>
    <x v="7"/>
    <x v="774"/>
    <x v="433"/>
    <x v="431"/>
    <x v="418"/>
    <x v="15"/>
    <x v="2"/>
    <x v="1"/>
    <x v="19"/>
    <x v="55"/>
    <x v="7"/>
    <x v="293"/>
    <x v="1"/>
    <x v="141"/>
    <x v="518"/>
    <x v="82"/>
    <x v="72"/>
    <x v="347"/>
    <x v="95"/>
  </r>
  <r>
    <x v="181"/>
    <x v="18"/>
    <x v="459"/>
    <x v="7"/>
    <x v="463"/>
    <x v="434"/>
    <x v="417"/>
    <x v="404"/>
    <x v="409"/>
    <x v="2"/>
    <x v="1"/>
    <x v="138"/>
    <x v="55"/>
    <x v="18"/>
    <x v="114"/>
    <x v="1"/>
    <x v="86"/>
    <x v="526"/>
    <x v="81"/>
    <x v="352"/>
    <x v="480"/>
    <x v="227"/>
  </r>
  <r>
    <x v="182"/>
    <x v="18"/>
    <x v="433"/>
    <x v="7"/>
    <x v="734"/>
    <x v="428"/>
    <x v="430"/>
    <x v="417"/>
    <x v="199"/>
    <x v="2"/>
    <x v="1"/>
    <x v="19"/>
    <x v="59"/>
    <x v="16"/>
    <x v="196"/>
    <x v="1"/>
    <x v="162"/>
    <x v="512"/>
    <x v="226"/>
    <x v="402"/>
    <x v="422"/>
    <x v="125"/>
  </r>
  <r>
    <x v="184"/>
    <x v="18"/>
    <x v="435"/>
    <x v="3"/>
    <x v="274"/>
    <x v="424"/>
    <x v="421"/>
    <x v="409"/>
    <x v="195"/>
    <x v="2"/>
    <x v="1"/>
    <x v="138"/>
    <x v="55"/>
    <x v="13"/>
    <x v="95"/>
    <x v="1"/>
    <x v="183"/>
    <x v="542"/>
    <x v="47"/>
    <x v="601"/>
    <x v="621"/>
    <x v="237"/>
  </r>
  <r>
    <x v="185"/>
    <x v="18"/>
    <x v="440"/>
    <x v="7"/>
    <x v="301"/>
    <x v="438"/>
    <x v="418"/>
    <x v="405"/>
    <x v="197"/>
    <x v="2"/>
    <x v="1"/>
    <x v="19"/>
    <x v="55"/>
    <x v="18"/>
    <x v="13"/>
    <x v="1"/>
    <x v="88"/>
    <x v="522"/>
    <x v="212"/>
    <x v="598"/>
    <x v="623"/>
    <x v="325"/>
  </r>
  <r>
    <x v="186"/>
    <x v="18"/>
    <x v="476"/>
    <x v="7"/>
    <x v="92"/>
    <x v="494"/>
    <x v="419"/>
    <x v="406"/>
    <x v="5"/>
    <x v="2"/>
    <x v="1"/>
    <x v="28"/>
    <x v="55"/>
    <x v="7"/>
    <x v="170"/>
    <x v="1"/>
    <x v="168"/>
    <x v="527"/>
    <x v="165"/>
    <x v="460"/>
    <x v="450"/>
    <x v="252"/>
  </r>
  <r>
    <x v="187"/>
    <x v="18"/>
    <x v="477"/>
    <x v="7"/>
    <x v="248"/>
    <x v="430"/>
    <x v="427"/>
    <x v="414"/>
    <x v="49"/>
    <x v="2"/>
    <x v="1"/>
    <x v="19"/>
    <x v="55"/>
    <x v="15"/>
    <x v="583"/>
    <x v="1"/>
    <x v="115"/>
    <x v="530"/>
    <x v="171"/>
    <x v="410"/>
    <x v="453"/>
    <x v="210"/>
  </r>
  <r>
    <x v="188"/>
    <x v="18"/>
    <x v="497"/>
    <x v="7"/>
    <x v="239"/>
    <x v="431"/>
    <x v="429"/>
    <x v="416"/>
    <x v="192"/>
    <x v="2"/>
    <x v="1"/>
    <x v="20"/>
    <x v="59"/>
    <x v="6"/>
    <x v="267"/>
    <x v="1"/>
    <x v="139"/>
    <x v="517"/>
    <x v="311"/>
    <x v="74"/>
    <x v="447"/>
    <x v="227"/>
  </r>
  <r>
    <x v="189"/>
    <x v="18"/>
    <x v="429"/>
    <x v="7"/>
    <x v="51"/>
    <x v="427"/>
    <x v="425"/>
    <x v="412"/>
    <x v="3"/>
    <x v="2"/>
    <x v="1"/>
    <x v="19"/>
    <x v="55"/>
    <x v="7"/>
    <x v="197"/>
    <x v="1"/>
    <x v="139"/>
    <x v="540"/>
    <x v="126"/>
    <x v="211"/>
    <x v="479"/>
    <x v="252"/>
  </r>
  <r>
    <x v="190"/>
    <x v="19"/>
    <x v="20"/>
    <x v="11"/>
    <x v="510"/>
    <x v="57"/>
    <x v="534"/>
    <x v="519"/>
    <x v="83"/>
    <x v="1"/>
    <x v="1"/>
    <x v="43"/>
    <x v="129"/>
    <x v="18"/>
    <x v="515"/>
    <x v="1"/>
    <x v="173"/>
    <x v="242"/>
    <x v="365"/>
    <x v="618"/>
    <x v="577"/>
    <x v="252"/>
  </r>
  <r>
    <x v="191"/>
    <x v="19"/>
    <x v="314"/>
    <x v="6"/>
    <x v="478"/>
    <x v="441"/>
    <x v="539"/>
    <x v="525"/>
    <x v="532"/>
    <x v="2"/>
    <x v="1"/>
    <x v="80"/>
    <x v="140"/>
    <x v="9"/>
    <x v="596"/>
    <x v="1"/>
    <x v="74"/>
    <x v="225"/>
    <x v="365"/>
    <x v="121"/>
    <x v="476"/>
    <x v="180"/>
  </r>
  <r>
    <x v="192"/>
    <x v="19"/>
    <x v="398"/>
    <x v="6"/>
    <x v="361"/>
    <x v="443"/>
    <x v="535"/>
    <x v="520"/>
    <x v="583"/>
    <x v="2"/>
    <x v="1"/>
    <x v="132"/>
    <x v="139"/>
    <x v="9"/>
    <x v="552"/>
    <x v="1"/>
    <x v="139"/>
    <x v="223"/>
    <x v="285"/>
    <x v="325"/>
    <x v="629"/>
    <x v="235"/>
  </r>
  <r>
    <x v="194"/>
    <x v="19"/>
    <x v="307"/>
    <x v="6"/>
    <x v="676"/>
    <x v="442"/>
    <x v="538"/>
    <x v="524"/>
    <x v="610"/>
    <x v="2"/>
    <x v="1"/>
    <x v="87"/>
    <x v="95"/>
    <x v="9"/>
    <x v="473"/>
    <x v="1"/>
    <x v="172"/>
    <x v="224"/>
    <x v="340"/>
    <x v="97"/>
    <x v="311"/>
    <x v="280"/>
  </r>
  <r>
    <x v="195"/>
    <x v="19"/>
    <x v="80"/>
    <x v="6"/>
    <x v="486"/>
    <x v="519"/>
    <x v="536"/>
    <x v="521"/>
    <x v="423"/>
    <x v="2"/>
    <x v="1"/>
    <x v="241"/>
    <x v="95"/>
    <x v="7"/>
    <x v="503"/>
    <x v="1"/>
    <x v="173"/>
    <x v="240"/>
    <x v="174"/>
    <x v="275"/>
    <x v="254"/>
    <x v="227"/>
  </r>
  <r>
    <x v="196"/>
    <x v="19"/>
    <x v="147"/>
    <x v="6"/>
    <x v="533"/>
    <x v="440"/>
    <x v="537"/>
    <x v="522"/>
    <x v="593"/>
    <x v="2"/>
    <x v="1"/>
    <x v="87"/>
    <x v="139"/>
    <x v="9"/>
    <x v="304"/>
    <x v="1"/>
    <x v="131"/>
    <x v="231"/>
    <x v="296"/>
    <x v="327"/>
    <x v="566"/>
    <x v="342"/>
  </r>
  <r>
    <x v="197"/>
    <x v="19"/>
    <x v="376"/>
    <x v="6"/>
    <x v="290"/>
    <x v="439"/>
    <x v="533"/>
    <x v="766"/>
    <x v="506"/>
    <x v="2"/>
    <x v="1"/>
    <x v="110"/>
    <x v="139"/>
    <x v="9"/>
    <x v="198"/>
    <x v="1"/>
    <x v="95"/>
    <x v="229"/>
    <x v="154"/>
    <x v="326"/>
    <x v="630"/>
    <x v="134"/>
  </r>
  <r>
    <x v="198"/>
    <x v="20"/>
    <x v="14"/>
    <x v="6"/>
    <x v="171"/>
    <x v="154"/>
    <x v="485"/>
    <x v="470"/>
    <x v="266"/>
    <x v="1"/>
    <x v="1"/>
    <x v="129"/>
    <x v="11"/>
    <x v="18"/>
    <x v="51"/>
    <x v="0"/>
    <x v="92"/>
    <x v="330"/>
    <x v="24"/>
    <x v="619"/>
    <x v="183"/>
    <x v="252"/>
  </r>
  <r>
    <x v="199"/>
    <x v="20"/>
    <x v="16"/>
    <x v="1"/>
    <x v="106"/>
    <x v="144"/>
    <x v="484"/>
    <x v="473"/>
    <x v="684"/>
    <x v="1"/>
    <x v="1"/>
    <x v="151"/>
    <x v="149"/>
    <x v="16"/>
    <x v="584"/>
    <x v="0"/>
    <x v="83"/>
    <x v="329"/>
    <x v="365"/>
    <x v="619"/>
    <x v="388"/>
    <x v="252"/>
  </r>
  <r>
    <x v="201"/>
    <x v="20"/>
    <x v="578"/>
    <x v="6"/>
    <x v="119"/>
    <x v="146"/>
    <x v="492"/>
    <x v="478"/>
    <x v="187"/>
    <x v="2"/>
    <x v="1"/>
    <x v="72"/>
    <x v="144"/>
    <x v="9"/>
    <x v="247"/>
    <x v="1"/>
    <x v="140"/>
    <x v="301"/>
    <x v="37"/>
    <x v="501"/>
    <x v="23"/>
    <x v="334"/>
  </r>
  <r>
    <x v="202"/>
    <x v="20"/>
    <x v="607"/>
    <x v="6"/>
    <x v="159"/>
    <x v="148"/>
    <x v="483"/>
    <x v="469"/>
    <x v="775"/>
    <x v="2"/>
    <x v="1"/>
    <x v="75"/>
    <x v="144"/>
    <x v="9"/>
    <x v="246"/>
    <x v="1"/>
    <x v="40"/>
    <x v="315"/>
    <x v="39"/>
    <x v="505"/>
    <x v="587"/>
    <x v="329"/>
  </r>
  <r>
    <x v="203"/>
    <x v="20"/>
    <x v="191"/>
    <x v="6"/>
    <x v="316"/>
    <x v="151"/>
    <x v="487"/>
    <x v="472"/>
    <x v="217"/>
    <x v="2"/>
    <x v="1"/>
    <x v="78"/>
    <x v="170"/>
    <x v="3"/>
    <x v="251"/>
    <x v="1"/>
    <x v="123"/>
    <x v="318"/>
    <x v="36"/>
    <x v="339"/>
    <x v="24"/>
    <x v="334"/>
  </r>
  <r>
    <x v="204"/>
    <x v="20"/>
    <x v="542"/>
    <x v="6"/>
    <x v="226"/>
    <x v="152"/>
    <x v="493"/>
    <x v="477"/>
    <x v="1"/>
    <x v="2"/>
    <x v="1"/>
    <x v="73"/>
    <x v="144"/>
    <x v="19"/>
    <x v="84"/>
    <x v="1"/>
    <x v="166"/>
    <x v="308"/>
    <x v="38"/>
    <x v="706"/>
    <x v="342"/>
    <x v="331"/>
  </r>
  <r>
    <x v="205"/>
    <x v="20"/>
    <x v="633"/>
    <x v="6"/>
    <x v="125"/>
    <x v="150"/>
    <x v="490"/>
    <x v="476"/>
    <x v="108"/>
    <x v="2"/>
    <x v="1"/>
    <x v="73"/>
    <x v="144"/>
    <x v="9"/>
    <x v="250"/>
    <x v="1"/>
    <x v="79"/>
    <x v="316"/>
    <x v="49"/>
    <x v="495"/>
    <x v="649"/>
    <x v="333"/>
  </r>
  <r>
    <x v="206"/>
    <x v="20"/>
    <x v="616"/>
    <x v="6"/>
    <x v="544"/>
    <x v="147"/>
    <x v="489"/>
    <x v="475"/>
    <x v="306"/>
    <x v="2"/>
    <x v="1"/>
    <x v="73"/>
    <x v="49"/>
    <x v="8"/>
    <x v="249"/>
    <x v="1"/>
    <x v="88"/>
    <x v="314"/>
    <x v="99"/>
    <x v="498"/>
    <x v="649"/>
    <x v="334"/>
  </r>
  <r>
    <x v="207"/>
    <x v="20"/>
    <x v="411"/>
    <x v="6"/>
    <x v="558"/>
    <x v="153"/>
    <x v="491"/>
    <x v="479"/>
    <x v="74"/>
    <x v="2"/>
    <x v="1"/>
    <x v="76"/>
    <x v="157"/>
    <x v="1"/>
    <x v="263"/>
    <x v="1"/>
    <x v="64"/>
    <x v="321"/>
    <x v="295"/>
    <x v="499"/>
    <x v="514"/>
    <x v="328"/>
  </r>
  <r>
    <x v="208"/>
    <x v="20"/>
    <x v="551"/>
    <x v="6"/>
    <x v="730"/>
    <x v="155"/>
    <x v="482"/>
    <x v="468"/>
    <x v="147"/>
    <x v="2"/>
    <x v="1"/>
    <x v="73"/>
    <x v="144"/>
    <x v="9"/>
    <x v="253"/>
    <x v="1"/>
    <x v="126"/>
    <x v="288"/>
    <x v="41"/>
    <x v="19"/>
    <x v="321"/>
    <x v="332"/>
  </r>
  <r>
    <x v="209"/>
    <x v="20"/>
    <x v="549"/>
    <x v="6"/>
    <x v="314"/>
    <x v="149"/>
    <x v="494"/>
    <x v="480"/>
    <x v="348"/>
    <x v="2"/>
    <x v="1"/>
    <x v="73"/>
    <x v="145"/>
    <x v="9"/>
    <x v="249"/>
    <x v="1"/>
    <x v="74"/>
    <x v="312"/>
    <x v="40"/>
    <x v="341"/>
    <x v="639"/>
    <x v="328"/>
  </r>
  <r>
    <x v="210"/>
    <x v="20"/>
    <x v="84"/>
    <x v="6"/>
    <x v="277"/>
    <x v="145"/>
    <x v="488"/>
    <x v="474"/>
    <x v="153"/>
    <x v="2"/>
    <x v="1"/>
    <x v="183"/>
    <x v="144"/>
    <x v="9"/>
    <x v="338"/>
    <x v="1"/>
    <x v="145"/>
    <x v="317"/>
    <x v="194"/>
    <x v="507"/>
    <x v="678"/>
    <x v="52"/>
  </r>
  <r>
    <x v="213"/>
    <x v="21"/>
    <x v="151"/>
    <x v="7"/>
    <x v="367"/>
    <x v="82"/>
    <x v="692"/>
    <x v="675"/>
    <x v="166"/>
    <x v="2"/>
    <x v="1"/>
    <x v="111"/>
    <x v="41"/>
    <x v="17"/>
    <x v="551"/>
    <x v="1"/>
    <x v="81"/>
    <x v="665"/>
    <x v="303"/>
    <x v="81"/>
    <x v="464"/>
    <x v="252"/>
  </r>
  <r>
    <x v="214"/>
    <x v="22"/>
    <x v="790"/>
    <x v="14"/>
    <x v="238"/>
    <x v="600"/>
    <x v="150"/>
    <x v="138"/>
    <x v="784"/>
    <x v="0"/>
    <x v="0"/>
    <x v="45"/>
    <x v="84"/>
    <x v="10"/>
    <x v="138"/>
    <x v="0"/>
    <x v="29"/>
    <x v="8"/>
    <x v="198"/>
    <x v="479"/>
    <x v="544"/>
    <x v="80"/>
  </r>
  <r>
    <x v="215"/>
    <x v="22"/>
    <x v="789"/>
    <x v="14"/>
    <x v="238"/>
    <x v="600"/>
    <x v="150"/>
    <x v="2"/>
    <x v="159"/>
    <x v="0"/>
    <x v="1"/>
    <x v="13"/>
    <x v="84"/>
    <x v="10"/>
    <x v="139"/>
    <x v="0"/>
    <x v="46"/>
    <x v="6"/>
    <x v="198"/>
    <x v="479"/>
    <x v="545"/>
    <x v="252"/>
  </r>
  <r>
    <x v="216"/>
    <x v="22"/>
    <x v="767"/>
    <x v="6"/>
    <x v="368"/>
    <x v="614"/>
    <x v="148"/>
    <x v="1"/>
    <x v="397"/>
    <x v="0"/>
    <x v="0"/>
    <x v="139"/>
    <x v="105"/>
    <x v="0"/>
    <x v="626"/>
    <x v="0"/>
    <x v="77"/>
    <x v="4"/>
    <x v="143"/>
    <x v="613"/>
    <x v="504"/>
    <x v="295"/>
  </r>
  <r>
    <x v="217"/>
    <x v="22"/>
    <x v="787"/>
    <x v="6"/>
    <x v="613"/>
    <x v="615"/>
    <x v="187"/>
    <x v="741"/>
    <x v="14"/>
    <x v="0"/>
    <x v="0"/>
    <x v="145"/>
    <x v="73"/>
    <x v="10"/>
    <x v="516"/>
    <x v="1"/>
    <x v="73"/>
    <x v="7"/>
    <x v="56"/>
    <x v="22"/>
    <x v="673"/>
    <x v="347"/>
  </r>
  <r>
    <x v="218"/>
    <x v="22"/>
    <x v="615"/>
    <x v="6"/>
    <x v="529"/>
    <x v="597"/>
    <x v="155"/>
    <x v="143"/>
    <x v="459"/>
    <x v="2"/>
    <x v="1"/>
    <x v="73"/>
    <x v="204"/>
    <x v="10"/>
    <x v="67"/>
    <x v="1"/>
    <x v="15"/>
    <x v="372"/>
    <x v="298"/>
    <x v="540"/>
    <x v="648"/>
    <x v="347"/>
  </r>
  <r>
    <x v="219"/>
    <x v="22"/>
    <x v="608"/>
    <x v="6"/>
    <x v="116"/>
    <x v="588"/>
    <x v="153"/>
    <x v="142"/>
    <x v="449"/>
    <x v="2"/>
    <x v="1"/>
    <x v="74"/>
    <x v="167"/>
    <x v="12"/>
    <x v="392"/>
    <x v="1"/>
    <x v="23"/>
    <x v="1"/>
    <x v="286"/>
    <x v="4"/>
    <x v="564"/>
    <x v="46"/>
  </r>
  <r>
    <x v="220"/>
    <x v="22"/>
    <x v="592"/>
    <x v="6"/>
    <x v="63"/>
    <x v="573"/>
    <x v="147"/>
    <x v="136"/>
    <x v="745"/>
    <x v="2"/>
    <x v="1"/>
    <x v="73"/>
    <x v="167"/>
    <x v="3"/>
    <x v="67"/>
    <x v="1"/>
    <x v="34"/>
    <x v="391"/>
    <x v="211"/>
    <x v="67"/>
    <x v="30"/>
    <x v="347"/>
  </r>
  <r>
    <x v="221"/>
    <x v="22"/>
    <x v="603"/>
    <x v="6"/>
    <x v="310"/>
    <x v="613"/>
    <x v="169"/>
    <x v="158"/>
    <x v="747"/>
    <x v="2"/>
    <x v="1"/>
    <x v="241"/>
    <x v="186"/>
    <x v="9"/>
    <x v="67"/>
    <x v="1"/>
    <x v="95"/>
    <x v="403"/>
    <x v="298"/>
    <x v="718"/>
    <x v="141"/>
    <x v="347"/>
  </r>
  <r>
    <x v="222"/>
    <x v="22"/>
    <x v="596"/>
    <x v="6"/>
    <x v="560"/>
    <x v="585"/>
    <x v="157"/>
    <x v="146"/>
    <x v="490"/>
    <x v="2"/>
    <x v="1"/>
    <x v="71"/>
    <x v="167"/>
    <x v="10"/>
    <x v="67"/>
    <x v="1"/>
    <x v="146"/>
    <x v="402"/>
    <x v="298"/>
    <x v="643"/>
    <x v="582"/>
    <x v="347"/>
  </r>
  <r>
    <x v="224"/>
    <x v="22"/>
    <x v="593"/>
    <x v="6"/>
    <x v="466"/>
    <x v="607"/>
    <x v="174"/>
    <x v="164"/>
    <x v="494"/>
    <x v="2"/>
    <x v="1"/>
    <x v="73"/>
    <x v="167"/>
    <x v="10"/>
    <x v="67"/>
    <x v="1"/>
    <x v="106"/>
    <x v="371"/>
    <x v="298"/>
    <x v="39"/>
    <x v="151"/>
    <x v="347"/>
  </r>
  <r>
    <x v="225"/>
    <x v="22"/>
    <x v="618"/>
    <x v="6"/>
    <x v="365"/>
    <x v="611"/>
    <x v="176"/>
    <x v="166"/>
    <x v="470"/>
    <x v="2"/>
    <x v="1"/>
    <x v="73"/>
    <x v="167"/>
    <x v="10"/>
    <x v="67"/>
    <x v="1"/>
    <x v="88"/>
    <x v="373"/>
    <x v="385"/>
    <x v="533"/>
    <x v="585"/>
    <x v="252"/>
  </r>
  <r>
    <x v="226"/>
    <x v="22"/>
    <x v="571"/>
    <x v="6"/>
    <x v="94"/>
    <x v="605"/>
    <x v="177"/>
    <x v="167"/>
    <x v="550"/>
    <x v="2"/>
    <x v="1"/>
    <x v="183"/>
    <x v="167"/>
    <x v="10"/>
    <x v="437"/>
    <x v="1"/>
    <x v="74"/>
    <x v="396"/>
    <x v="239"/>
    <x v="64"/>
    <x v="146"/>
    <x v="252"/>
  </r>
  <r>
    <x v="227"/>
    <x v="22"/>
    <x v="627"/>
    <x v="6"/>
    <x v="88"/>
    <x v="584"/>
    <x v="179"/>
    <x v="168"/>
    <x v="351"/>
    <x v="2"/>
    <x v="1"/>
    <x v="241"/>
    <x v="167"/>
    <x v="10"/>
    <x v="64"/>
    <x v="1"/>
    <x v="148"/>
    <x v="382"/>
    <x v="334"/>
    <x v="446"/>
    <x v="477"/>
    <x v="347"/>
  </r>
  <r>
    <x v="228"/>
    <x v="22"/>
    <x v="599"/>
    <x v="6"/>
    <x v="602"/>
    <x v="612"/>
    <x v="164"/>
    <x v="154"/>
    <x v="501"/>
    <x v="2"/>
    <x v="1"/>
    <x v="74"/>
    <x v="167"/>
    <x v="10"/>
    <x v="67"/>
    <x v="1"/>
    <x v="166"/>
    <x v="400"/>
    <x v="287"/>
    <x v="35"/>
    <x v="644"/>
    <x v="347"/>
  </r>
  <r>
    <x v="229"/>
    <x v="22"/>
    <x v="583"/>
    <x v="6"/>
    <x v="682"/>
    <x v="576"/>
    <x v="149"/>
    <x v="137"/>
    <x v="570"/>
    <x v="2"/>
    <x v="1"/>
    <x v="73"/>
    <x v="167"/>
    <x v="10"/>
    <x v="67"/>
    <x v="1"/>
    <x v="81"/>
    <x v="414"/>
    <x v="237"/>
    <x v="555"/>
    <x v="145"/>
    <x v="347"/>
  </r>
  <r>
    <x v="230"/>
    <x v="22"/>
    <x v="617"/>
    <x v="6"/>
    <x v="180"/>
    <x v="590"/>
    <x v="154"/>
    <x v="144"/>
    <x v="136"/>
    <x v="2"/>
    <x v="1"/>
    <x v="73"/>
    <x v="167"/>
    <x v="10"/>
    <x v="67"/>
    <x v="1"/>
    <x v="24"/>
    <x v="387"/>
    <x v="298"/>
    <x v="252"/>
    <x v="563"/>
    <x v="252"/>
  </r>
  <r>
    <x v="231"/>
    <x v="22"/>
    <x v="621"/>
    <x v="6"/>
    <x v="117"/>
    <x v="593"/>
    <x v="152"/>
    <x v="140"/>
    <x v="574"/>
    <x v="2"/>
    <x v="1"/>
    <x v="73"/>
    <x v="167"/>
    <x v="10"/>
    <x v="67"/>
    <x v="1"/>
    <x v="12"/>
    <x v="380"/>
    <x v="298"/>
    <x v="42"/>
    <x v="142"/>
    <x v="347"/>
  </r>
  <r>
    <x v="232"/>
    <x v="22"/>
    <x v="514"/>
    <x v="6"/>
    <x v="172"/>
    <x v="587"/>
    <x v="185"/>
    <x v="173"/>
    <x v="273"/>
    <x v="2"/>
    <x v="1"/>
    <x v="73"/>
    <x v="167"/>
    <x v="10"/>
    <x v="67"/>
    <x v="1"/>
    <x v="111"/>
    <x v="778"/>
    <x v="311"/>
    <x v="36"/>
    <x v="607"/>
    <x v="347"/>
  </r>
  <r>
    <x v="233"/>
    <x v="22"/>
    <x v="495"/>
    <x v="5"/>
    <x v="350"/>
    <x v="594"/>
    <x v="160"/>
    <x v="149"/>
    <x v="492"/>
    <x v="2"/>
    <x v="1"/>
    <x v="73"/>
    <x v="167"/>
    <x v="10"/>
    <x v="67"/>
    <x v="1"/>
    <x v="148"/>
    <x v="375"/>
    <x v="262"/>
    <x v="445"/>
    <x v="706"/>
    <x v="351"/>
  </r>
  <r>
    <x v="234"/>
    <x v="22"/>
    <x v="290"/>
    <x v="5"/>
    <x v="348"/>
    <x v="580"/>
    <x v="166"/>
    <x v="155"/>
    <x v="261"/>
    <x v="2"/>
    <x v="1"/>
    <x v="241"/>
    <x v="167"/>
    <x v="10"/>
    <x v="67"/>
    <x v="0"/>
    <x v="84"/>
    <x v="335"/>
    <x v="351"/>
    <x v="78"/>
    <x v="597"/>
    <x v="347"/>
  </r>
  <r>
    <x v="235"/>
    <x v="22"/>
    <x v="601"/>
    <x v="6"/>
    <x v="87"/>
    <x v="599"/>
    <x v="158"/>
    <x v="147"/>
    <x v="700"/>
    <x v="2"/>
    <x v="1"/>
    <x v="73"/>
    <x v="167"/>
    <x v="10"/>
    <x v="410"/>
    <x v="1"/>
    <x v="151"/>
    <x v="378"/>
    <x v="301"/>
    <x v="545"/>
    <x v="705"/>
    <x v="347"/>
  </r>
  <r>
    <x v="236"/>
    <x v="22"/>
    <x v="494"/>
    <x v="6"/>
    <x v="212"/>
    <x v="579"/>
    <x v="159"/>
    <x v="148"/>
    <x v="471"/>
    <x v="2"/>
    <x v="1"/>
    <x v="69"/>
    <x v="167"/>
    <x v="10"/>
    <x v="67"/>
    <x v="1"/>
    <x v="40"/>
    <x v="407"/>
    <x v="298"/>
    <x v="455"/>
    <x v="648"/>
    <x v="347"/>
  </r>
  <r>
    <x v="237"/>
    <x v="22"/>
    <x v="606"/>
    <x v="6"/>
    <x v="75"/>
    <x v="591"/>
    <x v="188"/>
    <x v="175"/>
    <x v="452"/>
    <x v="2"/>
    <x v="1"/>
    <x v="73"/>
    <x v="167"/>
    <x v="10"/>
    <x v="67"/>
    <x v="1"/>
    <x v="179"/>
    <x v="35"/>
    <x v="288"/>
    <x v="280"/>
    <x v="583"/>
    <x v="347"/>
  </r>
  <r>
    <x v="238"/>
    <x v="22"/>
    <x v="496"/>
    <x v="6"/>
    <x v="111"/>
    <x v="586"/>
    <x v="183"/>
    <x v="172"/>
    <x v="499"/>
    <x v="2"/>
    <x v="1"/>
    <x v="73"/>
    <x v="167"/>
    <x v="10"/>
    <x v="435"/>
    <x v="1"/>
    <x v="126"/>
    <x v="406"/>
    <x v="297"/>
    <x v="644"/>
    <x v="584"/>
    <x v="57"/>
  </r>
  <r>
    <x v="239"/>
    <x v="22"/>
    <x v="570"/>
    <x v="6"/>
    <x v="395"/>
    <x v="601"/>
    <x v="168"/>
    <x v="157"/>
    <x v="547"/>
    <x v="2"/>
    <x v="1"/>
    <x v="73"/>
    <x v="167"/>
    <x v="10"/>
    <x v="67"/>
    <x v="1"/>
    <x v="158"/>
    <x v="397"/>
    <x v="130"/>
    <x v="75"/>
    <x v="144"/>
    <x v="349"/>
  </r>
  <r>
    <x v="240"/>
    <x v="22"/>
    <x v="597"/>
    <x v="6"/>
    <x v="578"/>
    <x v="575"/>
    <x v="146"/>
    <x v="151"/>
    <x v="491"/>
    <x v="2"/>
    <x v="1"/>
    <x v="73"/>
    <x v="167"/>
    <x v="10"/>
    <x v="65"/>
    <x v="1"/>
    <x v="46"/>
    <x v="408"/>
    <x v="297"/>
    <x v="554"/>
    <x v="705"/>
    <x v="347"/>
  </r>
  <r>
    <x v="241"/>
    <x v="22"/>
    <x v="600"/>
    <x v="6"/>
    <x v="321"/>
    <x v="604"/>
    <x v="170"/>
    <x v="160"/>
    <x v="317"/>
    <x v="2"/>
    <x v="1"/>
    <x v="73"/>
    <x v="167"/>
    <x v="10"/>
    <x v="67"/>
    <x v="1"/>
    <x v="95"/>
    <x v="405"/>
    <x v="115"/>
    <x v="401"/>
    <x v="584"/>
    <x v="347"/>
  </r>
  <r>
    <x v="243"/>
    <x v="22"/>
    <x v="572"/>
    <x v="6"/>
    <x v="562"/>
    <x v="577"/>
    <x v="175"/>
    <x v="165"/>
    <x v="120"/>
    <x v="2"/>
    <x v="1"/>
    <x v="73"/>
    <x v="169"/>
    <x v="10"/>
    <x v="547"/>
    <x v="1"/>
    <x v="69"/>
    <x v="418"/>
    <x v="298"/>
    <x v="589"/>
    <x v="586"/>
    <x v="347"/>
  </r>
  <r>
    <x v="244"/>
    <x v="22"/>
    <x v="595"/>
    <x v="6"/>
    <x v="29"/>
    <x v="596"/>
    <x v="181"/>
    <x v="171"/>
    <x v="489"/>
    <x v="2"/>
    <x v="1"/>
    <x v="73"/>
    <x v="167"/>
    <x v="10"/>
    <x v="67"/>
    <x v="1"/>
    <x v="145"/>
    <x v="332"/>
    <x v="116"/>
    <x v="448"/>
    <x v="147"/>
    <x v="347"/>
  </r>
  <r>
    <x v="245"/>
    <x v="22"/>
    <x v="659"/>
    <x v="6"/>
    <x v="54"/>
    <x v="609"/>
    <x v="182"/>
    <x v="738"/>
    <x v="382"/>
    <x v="2"/>
    <x v="1"/>
    <x v="74"/>
    <x v="167"/>
    <x v="10"/>
    <x v="65"/>
    <x v="0"/>
    <x v="144"/>
    <x v="662"/>
    <x v="308"/>
    <x v="21"/>
    <x v="705"/>
    <x v="269"/>
  </r>
  <r>
    <x v="246"/>
    <x v="22"/>
    <x v="628"/>
    <x v="6"/>
    <x v="750"/>
    <x v="598"/>
    <x v="184"/>
    <x v="174"/>
    <x v="202"/>
    <x v="2"/>
    <x v="1"/>
    <x v="73"/>
    <x v="167"/>
    <x v="10"/>
    <x v="554"/>
    <x v="1"/>
    <x v="114"/>
    <x v="395"/>
    <x v="34"/>
    <x v="340"/>
    <x v="501"/>
    <x v="252"/>
  </r>
  <r>
    <x v="247"/>
    <x v="22"/>
    <x v="657"/>
    <x v="6"/>
    <x v="638"/>
    <x v="603"/>
    <x v="173"/>
    <x v="163"/>
    <x v="319"/>
    <x v="2"/>
    <x v="1"/>
    <x v="77"/>
    <x v="167"/>
    <x v="10"/>
    <x v="67"/>
    <x v="1"/>
    <x v="154"/>
    <x v="379"/>
    <x v="223"/>
    <x v="509"/>
    <x v="148"/>
    <x v="217"/>
  </r>
  <r>
    <x v="248"/>
    <x v="22"/>
    <x v="647"/>
    <x v="6"/>
    <x v="457"/>
    <x v="583"/>
    <x v="180"/>
    <x v="170"/>
    <x v="744"/>
    <x v="2"/>
    <x v="1"/>
    <x v="73"/>
    <x v="167"/>
    <x v="3"/>
    <x v="440"/>
    <x v="1"/>
    <x v="131"/>
    <x v="384"/>
    <x v="309"/>
    <x v="33"/>
    <x v="648"/>
    <x v="70"/>
  </r>
  <r>
    <x v="249"/>
    <x v="22"/>
    <x v="216"/>
    <x v="5"/>
    <x v="745"/>
    <x v="616"/>
    <x v="165"/>
    <x v="159"/>
    <x v="316"/>
    <x v="2"/>
    <x v="1"/>
    <x v="73"/>
    <x v="167"/>
    <x v="10"/>
    <x v="348"/>
    <x v="1"/>
    <x v="81"/>
    <x v="388"/>
    <x v="231"/>
    <x v="70"/>
    <x v="152"/>
    <x v="347"/>
  </r>
  <r>
    <x v="250"/>
    <x v="22"/>
    <x v="579"/>
    <x v="6"/>
    <x v="65"/>
    <x v="595"/>
    <x v="178"/>
    <x v="169"/>
    <x v="457"/>
    <x v="2"/>
    <x v="1"/>
    <x v="183"/>
    <x v="167"/>
    <x v="10"/>
    <x v="67"/>
    <x v="1"/>
    <x v="130"/>
    <x v="47"/>
    <x v="230"/>
    <x v="592"/>
    <x v="116"/>
    <x v="347"/>
  </r>
  <r>
    <x v="251"/>
    <x v="22"/>
    <x v="620"/>
    <x v="6"/>
    <x v="196"/>
    <x v="581"/>
    <x v="151"/>
    <x v="139"/>
    <x v="481"/>
    <x v="2"/>
    <x v="1"/>
    <x v="73"/>
    <x v="167"/>
    <x v="10"/>
    <x v="409"/>
    <x v="1"/>
    <x v="12"/>
    <x v="404"/>
    <x v="299"/>
    <x v="68"/>
    <x v="679"/>
    <x v="347"/>
  </r>
  <r>
    <x v="252"/>
    <x v="22"/>
    <x v="582"/>
    <x v="6"/>
    <x v="307"/>
    <x v="606"/>
    <x v="172"/>
    <x v="162"/>
    <x v="464"/>
    <x v="2"/>
    <x v="1"/>
    <x v="73"/>
    <x v="167"/>
    <x v="10"/>
    <x v="67"/>
    <x v="1"/>
    <x v="118"/>
    <x v="364"/>
    <x v="3"/>
    <x v="54"/>
    <x v="603"/>
    <x v="347"/>
  </r>
  <r>
    <x v="254"/>
    <x v="22"/>
    <x v="624"/>
    <x v="9"/>
    <x v="265"/>
    <x v="578"/>
    <x v="161"/>
    <x v="150"/>
    <x v="616"/>
    <x v="2"/>
    <x v="1"/>
    <x v="73"/>
    <x v="167"/>
    <x v="10"/>
    <x v="67"/>
    <x v="1"/>
    <x v="59"/>
    <x v="411"/>
    <x v="224"/>
    <x v="530"/>
    <x v="584"/>
    <x v="348"/>
  </r>
  <r>
    <x v="255"/>
    <x v="22"/>
    <x v="626"/>
    <x v="6"/>
    <x v="276"/>
    <x v="602"/>
    <x v="163"/>
    <x v="153"/>
    <x v="498"/>
    <x v="2"/>
    <x v="1"/>
    <x v="73"/>
    <x v="167"/>
    <x v="10"/>
    <x v="67"/>
    <x v="1"/>
    <x v="76"/>
    <x v="32"/>
    <x v="235"/>
    <x v="672"/>
    <x v="521"/>
    <x v="347"/>
  </r>
  <r>
    <x v="256"/>
    <x v="22"/>
    <x v="537"/>
    <x v="6"/>
    <x v="364"/>
    <x v="574"/>
    <x v="162"/>
    <x v="152"/>
    <x v="208"/>
    <x v="2"/>
    <x v="1"/>
    <x v="52"/>
    <x v="167"/>
    <x v="10"/>
    <x v="439"/>
    <x v="1"/>
    <x v="55"/>
    <x v="401"/>
    <x v="308"/>
    <x v="38"/>
    <x v="672"/>
    <x v="49"/>
  </r>
  <r>
    <x v="257"/>
    <x v="22"/>
    <x v="586"/>
    <x v="6"/>
    <x v="273"/>
    <x v="589"/>
    <x v="156"/>
    <x v="145"/>
    <x v="573"/>
    <x v="2"/>
    <x v="1"/>
    <x v="73"/>
    <x v="167"/>
    <x v="10"/>
    <x v="434"/>
    <x v="0"/>
    <x v="149"/>
    <x v="336"/>
    <x v="278"/>
    <x v="73"/>
    <x v="443"/>
    <x v="252"/>
  </r>
  <r>
    <x v="258"/>
    <x v="22"/>
    <x v="598"/>
    <x v="6"/>
    <x v="39"/>
    <x v="610"/>
    <x v="167"/>
    <x v="156"/>
    <x v="500"/>
    <x v="2"/>
    <x v="1"/>
    <x v="73"/>
    <x v="167"/>
    <x v="10"/>
    <x v="67"/>
    <x v="1"/>
    <x v="79"/>
    <x v="394"/>
    <x v="298"/>
    <x v="578"/>
    <x v="502"/>
    <x v="347"/>
  </r>
  <r>
    <x v="259"/>
    <x v="22"/>
    <x v="574"/>
    <x v="6"/>
    <x v="468"/>
    <x v="608"/>
    <x v="171"/>
    <x v="161"/>
    <x v="447"/>
    <x v="2"/>
    <x v="1"/>
    <x v="73"/>
    <x v="167"/>
    <x v="10"/>
    <x v="441"/>
    <x v="1"/>
    <x v="118"/>
    <x v="398"/>
    <x v="298"/>
    <x v="66"/>
    <x v="531"/>
    <x v="347"/>
  </r>
  <r>
    <x v="260"/>
    <x v="22"/>
    <x v="791"/>
    <x v="14"/>
    <x v="238"/>
    <x v="600"/>
    <x v="150"/>
    <x v="2"/>
    <x v="159"/>
    <x v="4"/>
    <x v="1"/>
    <x v="166"/>
    <x v="60"/>
    <x v="36"/>
    <x v="590"/>
    <x v="0"/>
    <x v="154"/>
    <x v="5"/>
    <x v="81"/>
    <x v="619"/>
    <x v="545"/>
    <x v="252"/>
  </r>
  <r>
    <x v="261"/>
    <x v="23"/>
    <x v="776"/>
    <x v="11"/>
    <x v="643"/>
    <x v="769"/>
    <x v="252"/>
    <x v="237"/>
    <x v="213"/>
    <x v="1"/>
    <x v="0"/>
    <x v="38"/>
    <x v="180"/>
    <x v="9"/>
    <x v="523"/>
    <x v="1"/>
    <x v="173"/>
    <x v="630"/>
    <x v="115"/>
    <x v="619"/>
    <x v="512"/>
    <x v="252"/>
  </r>
  <r>
    <x v="262"/>
    <x v="23"/>
    <x v="771"/>
    <x v="11"/>
    <x v="735"/>
    <x v="192"/>
    <x v="261"/>
    <x v="246"/>
    <x v="276"/>
    <x v="1"/>
    <x v="0"/>
    <x v="125"/>
    <x v="19"/>
    <x v="10"/>
    <x v="587"/>
    <x v="0"/>
    <x v="79"/>
    <x v="572"/>
    <x v="316"/>
    <x v="619"/>
    <x v="633"/>
    <x v="252"/>
  </r>
  <r>
    <x v="263"/>
    <x v="23"/>
    <x v="788"/>
    <x v="14"/>
    <x v="732"/>
    <x v="185"/>
    <x v="257"/>
    <x v="240"/>
    <x v="29"/>
    <x v="1"/>
    <x v="0"/>
    <x v="171"/>
    <x v="203"/>
    <x v="9"/>
    <x v="624"/>
    <x v="0"/>
    <x v="116"/>
    <x v="601"/>
    <x v="211"/>
    <x v="529"/>
    <x v="534"/>
    <x v="252"/>
  </r>
  <r>
    <x v="264"/>
    <x v="23"/>
    <x v="11"/>
    <x v="3"/>
    <x v="550"/>
    <x v="779"/>
    <x v="2"/>
    <x v="238"/>
    <x v="692"/>
    <x v="1"/>
    <x v="1"/>
    <x v="170"/>
    <x v="133"/>
    <x v="8"/>
    <x v="510"/>
    <x v="0"/>
    <x v="130"/>
    <x v="768"/>
    <x v="354"/>
    <x v="619"/>
    <x v="594"/>
    <x v="252"/>
  </r>
  <r>
    <x v="265"/>
    <x v="23"/>
    <x v="773"/>
    <x v="11"/>
    <x v="347"/>
    <x v="160"/>
    <x v="269"/>
    <x v="253"/>
    <x v="683"/>
    <x v="5"/>
    <x v="0"/>
    <x v="241"/>
    <x v="30"/>
    <x v="5"/>
    <x v="594"/>
    <x v="1"/>
    <x v="153"/>
    <x v="774"/>
    <x v="357"/>
    <x v="618"/>
    <x v="510"/>
    <x v="177"/>
  </r>
  <r>
    <x v="266"/>
    <x v="23"/>
    <x v="93"/>
    <x v="5"/>
    <x v="31"/>
    <x v="157"/>
    <x v="278"/>
    <x v="262"/>
    <x v="677"/>
    <x v="2"/>
    <x v="1"/>
    <x v="34"/>
    <x v="55"/>
    <x v="10"/>
    <x v="148"/>
    <x v="1"/>
    <x v="136"/>
    <x v="624"/>
    <x v="198"/>
    <x v="409"/>
    <x v="677"/>
    <x v="164"/>
  </r>
  <r>
    <x v="267"/>
    <x v="23"/>
    <x v="469"/>
    <x v="7"/>
    <x v="84"/>
    <x v="189"/>
    <x v="287"/>
    <x v="271"/>
    <x v="124"/>
    <x v="2"/>
    <x v="1"/>
    <x v="87"/>
    <x v="55"/>
    <x v="5"/>
    <x v="185"/>
    <x v="1"/>
    <x v="165"/>
    <x v="613"/>
    <x v="358"/>
    <x v="293"/>
    <x v="522"/>
    <x v="288"/>
  </r>
  <r>
    <x v="268"/>
    <x v="23"/>
    <x v="213"/>
    <x v="5"/>
    <x v="86"/>
    <x v="165"/>
    <x v="273"/>
    <x v="257"/>
    <x v="399"/>
    <x v="2"/>
    <x v="1"/>
    <x v="239"/>
    <x v="55"/>
    <x v="17"/>
    <x v="401"/>
    <x v="1"/>
    <x v="139"/>
    <x v="595"/>
    <x v="198"/>
    <x v="50"/>
    <x v="331"/>
    <x v="140"/>
  </r>
  <r>
    <x v="269"/>
    <x v="23"/>
    <x v="238"/>
    <x v="5"/>
    <x v="107"/>
    <x v="168"/>
    <x v="255"/>
    <x v="236"/>
    <x v="400"/>
    <x v="2"/>
    <x v="1"/>
    <x v="225"/>
    <x v="39"/>
    <x v="10"/>
    <x v="336"/>
    <x v="1"/>
    <x v="30"/>
    <x v="602"/>
    <x v="309"/>
    <x v="488"/>
    <x v="628"/>
    <x v="65"/>
  </r>
  <r>
    <x v="271"/>
    <x v="23"/>
    <x v="199"/>
    <x v="5"/>
    <x v="186"/>
    <x v="159"/>
    <x v="276"/>
    <x v="260"/>
    <x v="724"/>
    <x v="2"/>
    <x v="1"/>
    <x v="34"/>
    <x v="55"/>
    <x v="8"/>
    <x v="161"/>
    <x v="1"/>
    <x v="146"/>
    <x v="617"/>
    <x v="198"/>
    <x v="47"/>
    <x v="32"/>
    <x v="252"/>
  </r>
  <r>
    <x v="272"/>
    <x v="23"/>
    <x v="475"/>
    <x v="7"/>
    <x v="240"/>
    <x v="67"/>
    <x v="277"/>
    <x v="261"/>
    <x v="508"/>
    <x v="2"/>
    <x v="1"/>
    <x v="236"/>
    <x v="58"/>
    <x v="15"/>
    <x v="115"/>
    <x v="1"/>
    <x v="120"/>
    <x v="611"/>
    <x v="208"/>
    <x v="429"/>
    <x v="539"/>
    <x v="115"/>
  </r>
  <r>
    <x v="273"/>
    <x v="23"/>
    <x v="444"/>
    <x v="7"/>
    <x v="592"/>
    <x v="173"/>
    <x v="260"/>
    <x v="245"/>
    <x v="765"/>
    <x v="2"/>
    <x v="1"/>
    <x v="87"/>
    <x v="51"/>
    <x v="7"/>
    <x v="327"/>
    <x v="1"/>
    <x v="149"/>
    <x v="587"/>
    <x v="129"/>
    <x v="161"/>
    <x v="711"/>
    <x v="150"/>
  </r>
  <r>
    <x v="274"/>
    <x v="23"/>
    <x v="249"/>
    <x v="5"/>
    <x v="346"/>
    <x v="178"/>
    <x v="275"/>
    <x v="259"/>
    <x v="406"/>
    <x v="2"/>
    <x v="1"/>
    <x v="210"/>
    <x v="55"/>
    <x v="10"/>
    <x v="400"/>
    <x v="1"/>
    <x v="74"/>
    <x v="632"/>
    <x v="198"/>
    <x v="520"/>
    <x v="693"/>
    <x v="52"/>
  </r>
  <r>
    <x v="275"/>
    <x v="23"/>
    <x v="447"/>
    <x v="7"/>
    <x v="554"/>
    <x v="170"/>
    <x v="270"/>
    <x v="254"/>
    <x v="402"/>
    <x v="2"/>
    <x v="1"/>
    <x v="87"/>
    <x v="55"/>
    <x v="16"/>
    <x v="0"/>
    <x v="1"/>
    <x v="1"/>
    <x v="616"/>
    <x v="198"/>
    <x v="398"/>
    <x v="172"/>
    <x v="252"/>
  </r>
  <r>
    <x v="276"/>
    <x v="23"/>
    <x v="445"/>
    <x v="7"/>
    <x v="743"/>
    <x v="175"/>
    <x v="266"/>
    <x v="250"/>
    <x v="448"/>
    <x v="2"/>
    <x v="1"/>
    <x v="87"/>
    <x v="55"/>
    <x v="10"/>
    <x v="206"/>
    <x v="1"/>
    <x v="74"/>
    <x v="575"/>
    <x v="198"/>
    <x v="31"/>
    <x v="193"/>
    <x v="252"/>
  </r>
  <r>
    <x v="277"/>
    <x v="23"/>
    <x v="471"/>
    <x v="7"/>
    <x v="373"/>
    <x v="162"/>
    <x v="289"/>
    <x v="273"/>
    <x v="742"/>
    <x v="2"/>
    <x v="1"/>
    <x v="87"/>
    <x v="55"/>
    <x v="10"/>
    <x v="160"/>
    <x v="1"/>
    <x v="114"/>
    <x v="610"/>
    <x v="250"/>
    <x v="365"/>
    <x v="184"/>
    <x v="185"/>
  </r>
  <r>
    <x v="278"/>
    <x v="23"/>
    <x v="279"/>
    <x v="5"/>
    <x v="704"/>
    <x v="191"/>
    <x v="253"/>
    <x v="234"/>
    <x v="458"/>
    <x v="2"/>
    <x v="1"/>
    <x v="226"/>
    <x v="55"/>
    <x v="24"/>
    <x v="548"/>
    <x v="1"/>
    <x v="167"/>
    <x v="51"/>
    <x v="198"/>
    <x v="18"/>
    <x v="85"/>
    <x v="252"/>
  </r>
  <r>
    <x v="279"/>
    <x v="23"/>
    <x v="228"/>
    <x v="5"/>
    <x v="489"/>
    <x v="158"/>
    <x v="281"/>
    <x v="265"/>
    <x v="428"/>
    <x v="2"/>
    <x v="1"/>
    <x v="18"/>
    <x v="51"/>
    <x v="7"/>
    <x v="408"/>
    <x v="1"/>
    <x v="115"/>
    <x v="638"/>
    <x v="167"/>
    <x v="51"/>
    <x v="191"/>
    <x v="252"/>
  </r>
  <r>
    <x v="281"/>
    <x v="23"/>
    <x v="188"/>
    <x v="5"/>
    <x v="525"/>
    <x v="184"/>
    <x v="284"/>
    <x v="266"/>
    <x v="99"/>
    <x v="2"/>
    <x v="1"/>
    <x v="87"/>
    <x v="55"/>
    <x v="10"/>
    <x v="460"/>
    <x v="1"/>
    <x v="81"/>
    <x v="593"/>
    <x v="198"/>
    <x v="52"/>
    <x v="693"/>
    <x v="44"/>
  </r>
  <r>
    <x v="282"/>
    <x v="23"/>
    <x v="152"/>
    <x v="7"/>
    <x v="767"/>
    <x v="163"/>
    <x v="265"/>
    <x v="249"/>
    <x v="468"/>
    <x v="2"/>
    <x v="1"/>
    <x v="85"/>
    <x v="55"/>
    <x v="10"/>
    <x v="385"/>
    <x v="1"/>
    <x v="62"/>
    <x v="588"/>
    <x v="198"/>
    <x v="390"/>
    <x v="619"/>
    <x v="252"/>
  </r>
  <r>
    <x v="283"/>
    <x v="23"/>
    <x v="675"/>
    <x v="7"/>
    <x v="552"/>
    <x v="187"/>
    <x v="262"/>
    <x v="247"/>
    <x v="408"/>
    <x v="2"/>
    <x v="1"/>
    <x v="87"/>
    <x v="55"/>
    <x v="7"/>
    <x v="496"/>
    <x v="1"/>
    <x v="95"/>
    <x v="582"/>
    <x v="48"/>
    <x v="680"/>
    <x v="656"/>
    <x v="245"/>
  </r>
  <r>
    <x v="284"/>
    <x v="23"/>
    <x v="269"/>
    <x v="5"/>
    <x v="531"/>
    <x v="182"/>
    <x v="254"/>
    <x v="235"/>
    <x v="737"/>
    <x v="2"/>
    <x v="1"/>
    <x v="112"/>
    <x v="55"/>
    <x v="7"/>
    <x v="335"/>
    <x v="1"/>
    <x v="109"/>
    <x v="620"/>
    <x v="175"/>
    <x v="355"/>
    <x v="701"/>
    <x v="282"/>
  </r>
  <r>
    <x v="285"/>
    <x v="23"/>
    <x v="214"/>
    <x v="5"/>
    <x v="596"/>
    <x v="167"/>
    <x v="268"/>
    <x v="252"/>
    <x v="109"/>
    <x v="2"/>
    <x v="1"/>
    <x v="206"/>
    <x v="55"/>
    <x v="17"/>
    <x v="417"/>
    <x v="0"/>
    <x v="160"/>
    <x v="618"/>
    <x v="198"/>
    <x v="292"/>
    <x v="407"/>
    <x v="58"/>
  </r>
  <r>
    <x v="286"/>
    <x v="23"/>
    <x v="468"/>
    <x v="7"/>
    <x v="597"/>
    <x v="161"/>
    <x v="279"/>
    <x v="263"/>
    <x v="577"/>
    <x v="2"/>
    <x v="1"/>
    <x v="34"/>
    <x v="55"/>
    <x v="10"/>
    <x v="418"/>
    <x v="1"/>
    <x v="103"/>
    <x v="619"/>
    <x v="123"/>
    <x v="287"/>
    <x v="555"/>
    <x v="252"/>
  </r>
  <r>
    <x v="287"/>
    <x v="23"/>
    <x v="472"/>
    <x v="7"/>
    <x v="588"/>
    <x v="176"/>
    <x v="263"/>
    <x v="730"/>
    <x v="403"/>
    <x v="2"/>
    <x v="1"/>
    <x v="211"/>
    <x v="55"/>
    <x v="9"/>
    <x v="129"/>
    <x v="1"/>
    <x v="42"/>
    <x v="598"/>
    <x v="211"/>
    <x v="162"/>
    <x v="555"/>
    <x v="306"/>
  </r>
  <r>
    <x v="288"/>
    <x v="23"/>
    <x v="473"/>
    <x v="7"/>
    <x v="232"/>
    <x v="171"/>
    <x v="272"/>
    <x v="256"/>
    <x v="404"/>
    <x v="2"/>
    <x v="1"/>
    <x v="212"/>
    <x v="59"/>
    <x v="16"/>
    <x v="345"/>
    <x v="1"/>
    <x v="61"/>
    <x v="614"/>
    <x v="198"/>
    <x v="190"/>
    <x v="190"/>
    <x v="227"/>
  </r>
  <r>
    <x v="289"/>
    <x v="23"/>
    <x v="267"/>
    <x v="5"/>
    <x v="678"/>
    <x v="181"/>
    <x v="258"/>
    <x v="241"/>
    <x v="424"/>
    <x v="2"/>
    <x v="1"/>
    <x v="4"/>
    <x v="55"/>
    <x v="10"/>
    <x v="136"/>
    <x v="1"/>
    <x v="74"/>
    <x v="586"/>
    <x v="198"/>
    <x v="563"/>
    <x v="506"/>
    <x v="354"/>
  </r>
  <r>
    <x v="291"/>
    <x v="23"/>
    <x v="665"/>
    <x v="5"/>
    <x v="724"/>
    <x v="188"/>
    <x v="274"/>
    <x v="258"/>
    <x v="0"/>
    <x v="2"/>
    <x v="1"/>
    <x v="209"/>
    <x v="55"/>
    <x v="16"/>
    <x v="426"/>
    <x v="1"/>
    <x v="139"/>
    <x v="612"/>
    <x v="257"/>
    <x v="16"/>
    <x v="350"/>
    <x v="76"/>
  </r>
  <r>
    <x v="292"/>
    <x v="23"/>
    <x v="664"/>
    <x v="5"/>
    <x v="413"/>
    <x v="164"/>
    <x v="259"/>
    <x v="243"/>
    <x v="32"/>
    <x v="2"/>
    <x v="1"/>
    <x v="211"/>
    <x v="55"/>
    <x v="15"/>
    <x v="89"/>
    <x v="1"/>
    <x v="86"/>
    <x v="576"/>
    <x v="198"/>
    <x v="541"/>
    <x v="458"/>
    <x v="252"/>
  </r>
  <r>
    <x v="293"/>
    <x v="23"/>
    <x v="272"/>
    <x v="5"/>
    <x v="674"/>
    <x v="169"/>
    <x v="190"/>
    <x v="176"/>
    <x v="36"/>
    <x v="2"/>
    <x v="1"/>
    <x v="87"/>
    <x v="55"/>
    <x v="7"/>
    <x v="548"/>
    <x v="1"/>
    <x v="79"/>
    <x v="574"/>
    <x v="208"/>
    <x v="527"/>
    <x v="647"/>
    <x v="244"/>
  </r>
  <r>
    <x v="294"/>
    <x v="23"/>
    <x v="291"/>
    <x v="5"/>
    <x v="628"/>
    <x v="177"/>
    <x v="282"/>
    <x v="267"/>
    <x v="253"/>
    <x v="2"/>
    <x v="1"/>
    <x v="87"/>
    <x v="55"/>
    <x v="4"/>
    <x v="120"/>
    <x v="1"/>
    <x v="136"/>
    <x v="622"/>
    <x v="256"/>
    <x v="100"/>
    <x v="194"/>
    <x v="267"/>
  </r>
  <r>
    <x v="295"/>
    <x v="23"/>
    <x v="6"/>
    <x v="2"/>
    <x v="546"/>
    <x v="744"/>
    <x v="94"/>
    <x v="778"/>
    <x v="113"/>
    <x v="4"/>
    <x v="1"/>
    <x v="162"/>
    <x v="119"/>
    <x v="30"/>
    <x v="106"/>
    <x v="0"/>
    <x v="183"/>
    <x v="633"/>
    <x v="104"/>
    <x v="336"/>
    <x v="192"/>
    <x v="252"/>
  </r>
  <r>
    <x v="296"/>
    <x v="23"/>
    <x v="448"/>
    <x v="7"/>
    <x v="429"/>
    <x v="179"/>
    <x v="286"/>
    <x v="270"/>
    <x v="473"/>
    <x v="2"/>
    <x v="1"/>
    <x v="87"/>
    <x v="55"/>
    <x v="10"/>
    <x v="405"/>
    <x v="1"/>
    <x v="6"/>
    <x v="604"/>
    <x v="364"/>
    <x v="313"/>
    <x v="388"/>
    <x v="252"/>
  </r>
  <r>
    <x v="297"/>
    <x v="23"/>
    <x v="34"/>
    <x v="1"/>
    <x v="567"/>
    <x v="190"/>
    <x v="283"/>
    <x v="268"/>
    <x v="393"/>
    <x v="1"/>
    <x v="1"/>
    <x v="65"/>
    <x v="174"/>
    <x v="19"/>
    <x v="518"/>
    <x v="1"/>
    <x v="175"/>
    <x v="585"/>
    <x v="97"/>
    <x v="619"/>
    <x v="17"/>
    <x v="272"/>
  </r>
  <r>
    <x v="298"/>
    <x v="23"/>
    <x v="36"/>
    <x v="11"/>
    <x v="780"/>
    <x v="186"/>
    <x v="264"/>
    <x v="242"/>
    <x v="695"/>
    <x v="1"/>
    <x v="1"/>
    <x v="137"/>
    <x v="122"/>
    <x v="9"/>
    <x v="561"/>
    <x v="1"/>
    <x v="87"/>
    <x v="584"/>
    <x v="331"/>
    <x v="619"/>
    <x v="509"/>
    <x v="252"/>
  </r>
  <r>
    <x v="299"/>
    <x v="23"/>
    <x v="2"/>
    <x v="0"/>
    <x v="543"/>
    <x v="641"/>
    <x v="5"/>
    <x v="789"/>
    <x v="788"/>
    <x v="4"/>
    <x v="1"/>
    <x v="182"/>
    <x v="155"/>
    <x v="30"/>
    <x v="141"/>
    <x v="0"/>
    <x v="145"/>
    <x v="631"/>
    <x v="198"/>
    <x v="619"/>
    <x v="595"/>
    <x v="252"/>
  </r>
  <r>
    <x v="301"/>
    <x v="23"/>
    <x v="0"/>
    <x v="0"/>
    <x v="8"/>
    <x v="193"/>
    <x v="189"/>
    <x v="244"/>
    <x v="678"/>
    <x v="4"/>
    <x v="1"/>
    <x v="41"/>
    <x v="9"/>
    <x v="30"/>
    <x v="571"/>
    <x v="1"/>
    <x v="181"/>
    <x v="19"/>
    <x v="115"/>
    <x v="619"/>
    <x v="618"/>
    <x v="252"/>
  </r>
  <r>
    <x v="302"/>
    <x v="24"/>
    <x v="782"/>
    <x v="7"/>
    <x v="387"/>
    <x v="446"/>
    <x v="718"/>
    <x v="704"/>
    <x v="587"/>
    <x v="1"/>
    <x v="1"/>
    <x v="130"/>
    <x v="12"/>
    <x v="18"/>
    <x v="179"/>
    <x v="1"/>
    <x v="95"/>
    <x v="577"/>
    <x v="348"/>
    <x v="619"/>
    <x v="55"/>
    <x v="95"/>
  </r>
  <r>
    <x v="303"/>
    <x v="24"/>
    <x v="77"/>
    <x v="7"/>
    <x v="411"/>
    <x v="453"/>
    <x v="722"/>
    <x v="706"/>
    <x v="520"/>
    <x v="2"/>
    <x v="1"/>
    <x v="80"/>
    <x v="168"/>
    <x v="7"/>
    <x v="467"/>
    <x v="1"/>
    <x v="81"/>
    <x v="347"/>
    <x v="109"/>
    <x v="245"/>
    <x v="287"/>
    <x v="59"/>
  </r>
  <r>
    <x v="304"/>
    <x v="24"/>
    <x v="126"/>
    <x v="7"/>
    <x v="639"/>
    <x v="454"/>
    <x v="727"/>
    <x v="711"/>
    <x v="522"/>
    <x v="2"/>
    <x v="1"/>
    <x v="79"/>
    <x v="168"/>
    <x v="9"/>
    <x v="279"/>
    <x v="1"/>
    <x v="99"/>
    <x v="333"/>
    <x v="225"/>
    <x v="156"/>
    <x v="660"/>
    <x v="346"/>
  </r>
  <r>
    <x v="305"/>
    <x v="24"/>
    <x v="178"/>
    <x v="7"/>
    <x v="388"/>
    <x v="452"/>
    <x v="726"/>
    <x v="710"/>
    <x v="221"/>
    <x v="2"/>
    <x v="1"/>
    <x v="87"/>
    <x v="168"/>
    <x v="8"/>
    <x v="192"/>
    <x v="1"/>
    <x v="75"/>
    <x v="360"/>
    <x v="94"/>
    <x v="147"/>
    <x v="691"/>
    <x v="299"/>
  </r>
  <r>
    <x v="306"/>
    <x v="24"/>
    <x v="109"/>
    <x v="7"/>
    <x v="3"/>
    <x v="445"/>
    <x v="724"/>
    <x v="708"/>
    <x v="356"/>
    <x v="2"/>
    <x v="1"/>
    <x v="80"/>
    <x v="168"/>
    <x v="9"/>
    <x v="391"/>
    <x v="1"/>
    <x v="106"/>
    <x v="348"/>
    <x v="248"/>
    <x v="157"/>
    <x v="289"/>
    <x v="52"/>
  </r>
  <r>
    <x v="307"/>
    <x v="24"/>
    <x v="174"/>
    <x v="7"/>
    <x v="355"/>
    <x v="451"/>
    <x v="720"/>
    <x v="703"/>
    <x v="94"/>
    <x v="2"/>
    <x v="1"/>
    <x v="80"/>
    <x v="168"/>
    <x v="10"/>
    <x v="428"/>
    <x v="1"/>
    <x v="114"/>
    <x v="349"/>
    <x v="272"/>
    <x v="526"/>
    <x v="288"/>
    <x v="252"/>
  </r>
  <r>
    <x v="308"/>
    <x v="24"/>
    <x v="131"/>
    <x v="7"/>
    <x v="52"/>
    <x v="449"/>
    <x v="723"/>
    <x v="707"/>
    <x v="516"/>
    <x v="2"/>
    <x v="1"/>
    <x v="87"/>
    <x v="168"/>
    <x v="9"/>
    <x v="387"/>
    <x v="1"/>
    <x v="176"/>
    <x v="352"/>
    <x v="215"/>
    <x v="710"/>
    <x v="466"/>
    <x v="173"/>
  </r>
  <r>
    <x v="309"/>
    <x v="24"/>
    <x v="96"/>
    <x v="7"/>
    <x v="12"/>
    <x v="446"/>
    <x v="719"/>
    <x v="702"/>
    <x v="588"/>
    <x v="2"/>
    <x v="1"/>
    <x v="80"/>
    <x v="168"/>
    <x v="9"/>
    <x v="117"/>
    <x v="1"/>
    <x v="120"/>
    <x v="354"/>
    <x v="216"/>
    <x v="149"/>
    <x v="308"/>
    <x v="173"/>
  </r>
  <r>
    <x v="312"/>
    <x v="24"/>
    <x v="153"/>
    <x v="7"/>
    <x v="50"/>
    <x v="447"/>
    <x v="721"/>
    <x v="705"/>
    <x v="116"/>
    <x v="2"/>
    <x v="1"/>
    <x v="80"/>
    <x v="168"/>
    <x v="8"/>
    <x v="465"/>
    <x v="1"/>
    <x v="106"/>
    <x v="365"/>
    <x v="106"/>
    <x v="150"/>
    <x v="56"/>
    <x v="59"/>
  </r>
  <r>
    <x v="313"/>
    <x v="24"/>
    <x v="166"/>
    <x v="7"/>
    <x v="103"/>
    <x v="450"/>
    <x v="717"/>
    <x v="701"/>
    <x v="305"/>
    <x v="2"/>
    <x v="1"/>
    <x v="80"/>
    <x v="168"/>
    <x v="9"/>
    <x v="390"/>
    <x v="1"/>
    <x v="131"/>
    <x v="344"/>
    <x v="323"/>
    <x v="154"/>
    <x v="309"/>
    <x v="60"/>
  </r>
  <r>
    <x v="314"/>
    <x v="24"/>
    <x v="167"/>
    <x v="7"/>
    <x v="772"/>
    <x v="448"/>
    <x v="725"/>
    <x v="709"/>
    <x v="380"/>
    <x v="2"/>
    <x v="1"/>
    <x v="80"/>
    <x v="168"/>
    <x v="9"/>
    <x v="430"/>
    <x v="1"/>
    <x v="88"/>
    <x v="369"/>
    <x v="309"/>
    <x v="148"/>
    <x v="700"/>
    <x v="253"/>
  </r>
  <r>
    <x v="315"/>
    <x v="25"/>
    <x v="470"/>
    <x v="7"/>
    <x v="38"/>
    <x v="456"/>
    <x v="544"/>
    <x v="530"/>
    <x v="614"/>
    <x v="2"/>
    <x v="1"/>
    <x v="5"/>
    <x v="85"/>
    <x v="16"/>
    <x v="115"/>
    <x v="1"/>
    <x v="46"/>
    <x v="305"/>
    <x v="214"/>
    <x v="688"/>
    <x v="341"/>
    <x v="32"/>
  </r>
  <r>
    <x v="316"/>
    <x v="25"/>
    <x v="452"/>
    <x v="7"/>
    <x v="192"/>
    <x v="462"/>
    <x v="545"/>
    <x v="531"/>
    <x v="383"/>
    <x v="2"/>
    <x v="1"/>
    <x v="80"/>
    <x v="85"/>
    <x v="16"/>
    <x v="69"/>
    <x v="1"/>
    <x v="174"/>
    <x v="311"/>
    <x v="206"/>
    <x v="690"/>
    <x v="9"/>
    <x v="159"/>
  </r>
  <r>
    <x v="317"/>
    <x v="25"/>
    <x v="483"/>
    <x v="7"/>
    <x v="74"/>
    <x v="459"/>
    <x v="549"/>
    <x v="534"/>
    <x v="526"/>
    <x v="2"/>
    <x v="1"/>
    <x v="25"/>
    <x v="85"/>
    <x v="7"/>
    <x v="573"/>
    <x v="1"/>
    <x v="138"/>
    <x v="307"/>
    <x v="133"/>
    <x v="721"/>
    <x v="335"/>
    <x v="293"/>
  </r>
  <r>
    <x v="318"/>
    <x v="25"/>
    <x v="486"/>
    <x v="7"/>
    <x v="300"/>
    <x v="455"/>
    <x v="543"/>
    <x v="529"/>
    <x v="425"/>
    <x v="2"/>
    <x v="1"/>
    <x v="87"/>
    <x v="85"/>
    <x v="16"/>
    <x v="489"/>
    <x v="1"/>
    <x v="115"/>
    <x v="304"/>
    <x v="176"/>
    <x v="392"/>
    <x v="255"/>
    <x v="147"/>
  </r>
  <r>
    <x v="319"/>
    <x v="25"/>
    <x v="461"/>
    <x v="7"/>
    <x v="473"/>
    <x v="461"/>
    <x v="547"/>
    <x v="757"/>
    <x v="643"/>
    <x v="2"/>
    <x v="1"/>
    <x v="26"/>
    <x v="85"/>
    <x v="9"/>
    <x v="317"/>
    <x v="1"/>
    <x v="126"/>
    <x v="331"/>
    <x v="68"/>
    <x v="681"/>
    <x v="84"/>
    <x v="252"/>
  </r>
  <r>
    <x v="320"/>
    <x v="25"/>
    <x v="479"/>
    <x v="7"/>
    <x v="503"/>
    <x v="458"/>
    <x v="548"/>
    <x v="533"/>
    <x v="125"/>
    <x v="2"/>
    <x v="1"/>
    <x v="87"/>
    <x v="85"/>
    <x v="16"/>
    <x v="563"/>
    <x v="1"/>
    <x v="115"/>
    <x v="309"/>
    <x v="277"/>
    <x v="687"/>
    <x v="10"/>
    <x v="252"/>
  </r>
  <r>
    <x v="321"/>
    <x v="25"/>
    <x v="465"/>
    <x v="7"/>
    <x v="64"/>
    <x v="464"/>
    <x v="541"/>
    <x v="527"/>
    <x v="463"/>
    <x v="2"/>
    <x v="1"/>
    <x v="26"/>
    <x v="85"/>
    <x v="6"/>
    <x v="491"/>
    <x v="1"/>
    <x v="131"/>
    <x v="298"/>
    <x v="60"/>
    <x v="386"/>
    <x v="60"/>
    <x v="252"/>
  </r>
  <r>
    <x v="323"/>
    <x v="25"/>
    <x v="415"/>
    <x v="7"/>
    <x v="686"/>
    <x v="460"/>
    <x v="546"/>
    <x v="532"/>
    <x v="220"/>
    <x v="2"/>
    <x v="1"/>
    <x v="25"/>
    <x v="85"/>
    <x v="15"/>
    <x v="131"/>
    <x v="1"/>
    <x v="8"/>
    <x v="303"/>
    <x v="276"/>
    <x v="379"/>
    <x v="369"/>
    <x v="252"/>
  </r>
  <r>
    <x v="324"/>
    <x v="25"/>
    <x v="466"/>
    <x v="7"/>
    <x v="221"/>
    <x v="457"/>
    <x v="540"/>
    <x v="526"/>
    <x v="477"/>
    <x v="2"/>
    <x v="1"/>
    <x v="82"/>
    <x v="85"/>
    <x v="15"/>
    <x v="495"/>
    <x v="1"/>
    <x v="3"/>
    <x v="306"/>
    <x v="212"/>
    <x v="380"/>
    <x v="238"/>
    <x v="146"/>
  </r>
  <r>
    <x v="325"/>
    <x v="26"/>
    <x v="751"/>
    <x v="6"/>
    <x v="447"/>
    <x v="271"/>
    <x v="449"/>
    <x v="761"/>
    <x v="733"/>
    <x v="1"/>
    <x v="1"/>
    <x v="46"/>
    <x v="36"/>
    <x v="9"/>
    <x v="531"/>
    <x v="0"/>
    <x v="54"/>
    <x v="734"/>
    <x v="387"/>
    <x v="48"/>
    <x v="687"/>
    <x v="252"/>
  </r>
  <r>
    <x v="326"/>
    <x v="26"/>
    <x v="753"/>
    <x v="6"/>
    <x v="447"/>
    <x v="271"/>
    <x v="449"/>
    <x v="777"/>
    <x v="733"/>
    <x v="1"/>
    <x v="1"/>
    <x v="47"/>
    <x v="36"/>
    <x v="9"/>
    <x v="50"/>
    <x v="0"/>
    <x v="62"/>
    <x v="733"/>
    <x v="387"/>
    <x v="48"/>
    <x v="636"/>
    <x v="252"/>
  </r>
  <r>
    <x v="327"/>
    <x v="26"/>
    <x v="752"/>
    <x v="6"/>
    <x v="447"/>
    <x v="271"/>
    <x v="451"/>
    <x v="762"/>
    <x v="733"/>
    <x v="1"/>
    <x v="1"/>
    <x v="47"/>
    <x v="36"/>
    <x v="9"/>
    <x v="532"/>
    <x v="0"/>
    <x v="31"/>
    <x v="732"/>
    <x v="387"/>
    <x v="48"/>
    <x v="636"/>
    <x v="252"/>
  </r>
  <r>
    <x v="328"/>
    <x v="26"/>
    <x v="189"/>
    <x v="6"/>
    <x v="675"/>
    <x v="275"/>
    <x v="453"/>
    <x v="438"/>
    <x v="137"/>
    <x v="2"/>
    <x v="1"/>
    <x v="95"/>
    <x v="161"/>
    <x v="16"/>
    <x v="603"/>
    <x v="1"/>
    <x v="43"/>
    <x v="725"/>
    <x v="33"/>
    <x v="722"/>
    <x v="433"/>
    <x v="175"/>
  </r>
  <r>
    <x v="329"/>
    <x v="26"/>
    <x v="111"/>
    <x v="6"/>
    <x v="213"/>
    <x v="270"/>
    <x v="458"/>
    <x v="444"/>
    <x v="209"/>
    <x v="2"/>
    <x v="1"/>
    <x v="241"/>
    <x v="138"/>
    <x v="8"/>
    <x v="600"/>
    <x v="1"/>
    <x v="118"/>
    <x v="719"/>
    <x v="211"/>
    <x v="13"/>
    <x v="44"/>
    <x v="96"/>
  </r>
  <r>
    <x v="330"/>
    <x v="26"/>
    <x v="136"/>
    <x v="6"/>
    <x v="217"/>
    <x v="267"/>
    <x v="452"/>
    <x v="437"/>
    <x v="19"/>
    <x v="2"/>
    <x v="1"/>
    <x v="87"/>
    <x v="162"/>
    <x v="18"/>
    <x v="598"/>
    <x v="1"/>
    <x v="74"/>
    <x v="731"/>
    <x v="338"/>
    <x v="590"/>
    <x v="478"/>
    <x v="252"/>
  </r>
  <r>
    <x v="331"/>
    <x v="26"/>
    <x v="101"/>
    <x v="6"/>
    <x v="98"/>
    <x v="273"/>
    <x v="457"/>
    <x v="442"/>
    <x v="138"/>
    <x v="2"/>
    <x v="1"/>
    <x v="87"/>
    <x v="165"/>
    <x v="18"/>
    <x v="382"/>
    <x v="1"/>
    <x v="79"/>
    <x v="727"/>
    <x v="211"/>
    <x v="591"/>
    <x v="427"/>
    <x v="273"/>
  </r>
  <r>
    <x v="332"/>
    <x v="26"/>
    <x v="173"/>
    <x v="6"/>
    <x v="358"/>
    <x v="265"/>
    <x v="456"/>
    <x v="441"/>
    <x v="562"/>
    <x v="2"/>
    <x v="1"/>
    <x v="87"/>
    <x v="166"/>
    <x v="12"/>
    <x v="599"/>
    <x v="1"/>
    <x v="159"/>
    <x v="730"/>
    <x v="300"/>
    <x v="588"/>
    <x v="442"/>
    <x v="104"/>
  </r>
  <r>
    <x v="334"/>
    <x v="26"/>
    <x v="149"/>
    <x v="6"/>
    <x v="511"/>
    <x v="264"/>
    <x v="455"/>
    <x v="439"/>
    <x v="565"/>
    <x v="2"/>
    <x v="1"/>
    <x v="87"/>
    <x v="161"/>
    <x v="13"/>
    <x v="598"/>
    <x v="1"/>
    <x v="148"/>
    <x v="722"/>
    <x v="303"/>
    <x v="0"/>
    <x v="426"/>
    <x v="252"/>
  </r>
  <r>
    <x v="335"/>
    <x v="26"/>
    <x v="55"/>
    <x v="6"/>
    <x v="769"/>
    <x v="265"/>
    <x v="444"/>
    <x v="430"/>
    <x v="134"/>
    <x v="2"/>
    <x v="1"/>
    <x v="87"/>
    <x v="163"/>
    <x v="16"/>
    <x v="599"/>
    <x v="0"/>
    <x v="175"/>
    <x v="9"/>
    <x v="114"/>
    <x v="305"/>
    <x v="529"/>
    <x v="359"/>
  </r>
  <r>
    <x v="336"/>
    <x v="26"/>
    <x v="129"/>
    <x v="6"/>
    <x v="747"/>
    <x v="276"/>
    <x v="447"/>
    <x v="434"/>
    <x v="567"/>
    <x v="2"/>
    <x v="1"/>
    <x v="87"/>
    <x v="164"/>
    <x v="18"/>
    <x v="5"/>
    <x v="1"/>
    <x v="69"/>
    <x v="724"/>
    <x v="247"/>
    <x v="49"/>
    <x v="528"/>
    <x v="67"/>
  </r>
  <r>
    <x v="337"/>
    <x v="26"/>
    <x v="90"/>
    <x v="6"/>
    <x v="9"/>
    <x v="266"/>
    <x v="446"/>
    <x v="432"/>
    <x v="590"/>
    <x v="2"/>
    <x v="1"/>
    <x v="93"/>
    <x v="128"/>
    <x v="10"/>
    <x v="264"/>
    <x v="1"/>
    <x v="115"/>
    <x v="720"/>
    <x v="211"/>
    <x v="708"/>
    <x v="436"/>
    <x v="252"/>
  </r>
  <r>
    <x v="338"/>
    <x v="26"/>
    <x v="387"/>
    <x v="6"/>
    <x v="7"/>
    <x v="274"/>
    <x v="450"/>
    <x v="436"/>
    <x v="58"/>
    <x v="2"/>
    <x v="1"/>
    <x v="87"/>
    <x v="161"/>
    <x v="15"/>
    <x v="383"/>
    <x v="1"/>
    <x v="37"/>
    <x v="723"/>
    <x v="198"/>
    <x v="493"/>
    <x v="441"/>
    <x v="252"/>
  </r>
  <r>
    <x v="339"/>
    <x v="26"/>
    <x v="386"/>
    <x v="6"/>
    <x v="500"/>
    <x v="268"/>
    <x v="454"/>
    <x v="440"/>
    <x v="561"/>
    <x v="2"/>
    <x v="1"/>
    <x v="87"/>
    <x v="161"/>
    <x v="9"/>
    <x v="599"/>
    <x v="1"/>
    <x v="74"/>
    <x v="726"/>
    <x v="198"/>
    <x v="405"/>
    <x v="434"/>
    <x v="32"/>
  </r>
  <r>
    <x v="340"/>
    <x v="26"/>
    <x v="405"/>
    <x v="6"/>
    <x v="337"/>
    <x v="272"/>
    <x v="443"/>
    <x v="435"/>
    <x v="11"/>
    <x v="2"/>
    <x v="1"/>
    <x v="95"/>
    <x v="161"/>
    <x v="9"/>
    <x v="598"/>
    <x v="0"/>
    <x v="59"/>
    <x v="729"/>
    <x v="155"/>
    <x v="53"/>
    <x v="599"/>
    <x v="190"/>
  </r>
  <r>
    <x v="341"/>
    <x v="26"/>
    <x v="123"/>
    <x v="6"/>
    <x v="475"/>
    <x v="263"/>
    <x v="459"/>
    <x v="445"/>
    <x v="566"/>
    <x v="2"/>
    <x v="1"/>
    <x v="87"/>
    <x v="146"/>
    <x v="9"/>
    <x v="412"/>
    <x v="1"/>
    <x v="55"/>
    <x v="735"/>
    <x v="198"/>
    <x v="587"/>
    <x v="655"/>
    <x v="252"/>
  </r>
  <r>
    <x v="342"/>
    <x v="26"/>
    <x v="141"/>
    <x v="6"/>
    <x v="385"/>
    <x v="269"/>
    <x v="445"/>
    <x v="431"/>
    <x v="12"/>
    <x v="2"/>
    <x v="1"/>
    <x v="87"/>
    <x v="161"/>
    <x v="13"/>
    <x v="420"/>
    <x v="1"/>
    <x v="37"/>
    <x v="721"/>
    <x v="314"/>
    <x v="11"/>
    <x v="435"/>
    <x v="252"/>
  </r>
  <r>
    <x v="344"/>
    <x v="27"/>
    <x v="170"/>
    <x v="6"/>
    <x v="58"/>
    <x v="469"/>
    <x v="629"/>
    <x v="613"/>
    <x v="372"/>
    <x v="2"/>
    <x v="1"/>
    <x v="87"/>
    <x v="41"/>
    <x v="10"/>
    <x v="146"/>
    <x v="1"/>
    <x v="132"/>
    <x v="439"/>
    <x v="213"/>
    <x v="667"/>
    <x v="375"/>
    <x v="83"/>
  </r>
  <r>
    <x v="345"/>
    <x v="27"/>
    <x v="82"/>
    <x v="7"/>
    <x v="751"/>
    <x v="475"/>
    <x v="631"/>
    <x v="615"/>
    <x v="373"/>
    <x v="2"/>
    <x v="1"/>
    <x v="80"/>
    <x v="41"/>
    <x v="10"/>
    <x v="224"/>
    <x v="1"/>
    <x v="91"/>
    <x v="453"/>
    <x v="356"/>
    <x v="298"/>
    <x v="284"/>
    <x v="4"/>
  </r>
  <r>
    <x v="346"/>
    <x v="27"/>
    <x v="160"/>
    <x v="7"/>
    <x v="652"/>
    <x v="474"/>
    <x v="628"/>
    <x v="612"/>
    <x v="375"/>
    <x v="2"/>
    <x v="1"/>
    <x v="80"/>
    <x v="41"/>
    <x v="6"/>
    <x v="252"/>
    <x v="1"/>
    <x v="118"/>
    <x v="454"/>
    <x v="91"/>
    <x v="296"/>
    <x v="285"/>
    <x v="209"/>
  </r>
  <r>
    <x v="347"/>
    <x v="27"/>
    <x v="154"/>
    <x v="7"/>
    <x v="155"/>
    <x v="470"/>
    <x v="637"/>
    <x v="620"/>
    <x v="379"/>
    <x v="2"/>
    <x v="1"/>
    <x v="80"/>
    <x v="41"/>
    <x v="10"/>
    <x v="286"/>
    <x v="1"/>
    <x v="95"/>
    <x v="443"/>
    <x v="28"/>
    <x v="268"/>
    <x v="641"/>
    <x v="270"/>
  </r>
  <r>
    <x v="348"/>
    <x v="27"/>
    <x v="56"/>
    <x v="7"/>
    <x v="148"/>
    <x v="472"/>
    <x v="632"/>
    <x v="616"/>
    <x v="371"/>
    <x v="2"/>
    <x v="1"/>
    <x v="80"/>
    <x v="41"/>
    <x v="10"/>
    <x v="285"/>
    <x v="1"/>
    <x v="115"/>
    <x v="436"/>
    <x v="198"/>
    <x v="297"/>
    <x v="306"/>
    <x v="256"/>
  </r>
  <r>
    <x v="349"/>
    <x v="27"/>
    <x v="66"/>
    <x v="6"/>
    <x v="104"/>
    <x v="471"/>
    <x v="638"/>
    <x v="621"/>
    <x v="376"/>
    <x v="2"/>
    <x v="1"/>
    <x v="80"/>
    <x v="42"/>
    <x v="10"/>
    <x v="157"/>
    <x v="1"/>
    <x v="123"/>
    <x v="455"/>
    <x v="279"/>
    <x v="300"/>
    <x v="370"/>
    <x v="24"/>
  </r>
  <r>
    <x v="350"/>
    <x v="27"/>
    <x v="127"/>
    <x v="7"/>
    <x v="88"/>
    <x v="473"/>
    <x v="633"/>
    <x v="617"/>
    <x v="374"/>
    <x v="2"/>
    <x v="1"/>
    <x v="80"/>
    <x v="41"/>
    <x v="10"/>
    <x v="580"/>
    <x v="1"/>
    <x v="88"/>
    <x v="441"/>
    <x v="98"/>
    <x v="291"/>
    <x v="449"/>
    <x v="125"/>
  </r>
  <r>
    <x v="352"/>
    <x v="28"/>
    <x v="761"/>
    <x v="7"/>
    <x v="575"/>
    <x v="197"/>
    <x v="574"/>
    <x v="564"/>
    <x v="251"/>
    <x v="1"/>
    <x v="1"/>
    <x v="218"/>
    <x v="24"/>
    <x v="18"/>
    <x v="447"/>
    <x v="1"/>
    <x v="114"/>
    <x v="682"/>
    <x v="4"/>
    <x v="180"/>
    <x v="42"/>
    <x v="252"/>
  </r>
  <r>
    <x v="353"/>
    <x v="28"/>
    <x v="703"/>
    <x v="8"/>
    <x v="118"/>
    <x v="199"/>
    <x v="570"/>
    <x v="556"/>
    <x v="155"/>
    <x v="2"/>
    <x v="1"/>
    <x v="241"/>
    <x v="202"/>
    <x v="10"/>
    <x v="214"/>
    <x v="1"/>
    <x v="138"/>
    <x v="18"/>
    <x v="217"/>
    <x v="619"/>
    <x v="653"/>
    <x v="252"/>
  </r>
  <r>
    <x v="354"/>
    <x v="28"/>
    <x v="709"/>
    <x v="6"/>
    <x v="571"/>
    <x v="195"/>
    <x v="581"/>
    <x v="566"/>
    <x v="555"/>
    <x v="2"/>
    <x v="1"/>
    <x v="193"/>
    <x v="55"/>
    <x v="18"/>
    <x v="566"/>
    <x v="1"/>
    <x v="49"/>
    <x v="782"/>
    <x v="95"/>
    <x v="310"/>
    <x v="348"/>
    <x v="285"/>
  </r>
  <r>
    <x v="355"/>
    <x v="28"/>
    <x v="671"/>
    <x v="6"/>
    <x v="308"/>
    <x v="203"/>
    <x v="579"/>
    <x v="565"/>
    <x v="682"/>
    <x v="2"/>
    <x v="1"/>
    <x v="67"/>
    <x v="55"/>
    <x v="16"/>
    <x v="85"/>
    <x v="1"/>
    <x v="114"/>
    <x v="718"/>
    <x v="211"/>
    <x v="86"/>
    <x v="182"/>
    <x v="252"/>
  </r>
  <r>
    <x v="356"/>
    <x v="28"/>
    <x v="674"/>
    <x v="6"/>
    <x v="264"/>
    <x v="297"/>
    <x v="577"/>
    <x v="562"/>
    <x v="525"/>
    <x v="2"/>
    <x v="1"/>
    <x v="15"/>
    <x v="55"/>
    <x v="6"/>
    <x v="569"/>
    <x v="1"/>
    <x v="4"/>
    <x v="698"/>
    <x v="158"/>
    <x v="155"/>
    <x v="356"/>
    <x v="252"/>
  </r>
  <r>
    <x v="357"/>
    <x v="28"/>
    <x v="672"/>
    <x v="6"/>
    <x v="267"/>
    <x v="507"/>
    <x v="576"/>
    <x v="561"/>
    <x v="419"/>
    <x v="2"/>
    <x v="1"/>
    <x v="105"/>
    <x v="38"/>
    <x v="9"/>
    <x v="41"/>
    <x v="1"/>
    <x v="109"/>
    <x v="48"/>
    <x v="217"/>
    <x v="207"/>
    <x v="390"/>
    <x v="220"/>
  </r>
  <r>
    <x v="358"/>
    <x v="28"/>
    <x v="673"/>
    <x v="6"/>
    <x v="401"/>
    <x v="198"/>
    <x v="580"/>
    <x v="790"/>
    <x v="556"/>
    <x v="2"/>
    <x v="1"/>
    <x v="15"/>
    <x v="55"/>
    <x v="18"/>
    <x v="294"/>
    <x v="1"/>
    <x v="42"/>
    <x v="717"/>
    <x v="217"/>
    <x v="206"/>
    <x v="362"/>
    <x v="252"/>
  </r>
  <r>
    <x v="359"/>
    <x v="28"/>
    <x v="710"/>
    <x v="6"/>
    <x v="509"/>
    <x v="296"/>
    <x v="569"/>
    <x v="555"/>
    <x v="560"/>
    <x v="2"/>
    <x v="1"/>
    <x v="206"/>
    <x v="55"/>
    <x v="18"/>
    <x v="243"/>
    <x v="1"/>
    <x v="165"/>
    <x v="708"/>
    <x v="217"/>
    <x v="351"/>
    <x v="416"/>
    <x v="223"/>
  </r>
  <r>
    <x v="360"/>
    <x v="28"/>
    <x v="711"/>
    <x v="7"/>
    <x v="541"/>
    <x v="196"/>
    <x v="572"/>
    <x v="558"/>
    <x v="551"/>
    <x v="2"/>
    <x v="1"/>
    <x v="237"/>
    <x v="38"/>
    <x v="8"/>
    <x v="91"/>
    <x v="1"/>
    <x v="76"/>
    <x v="714"/>
    <x v="217"/>
    <x v="173"/>
    <x v="334"/>
    <x v="10"/>
  </r>
  <r>
    <x v="362"/>
    <x v="28"/>
    <x v="669"/>
    <x v="6"/>
    <x v="605"/>
    <x v="204"/>
    <x v="578"/>
    <x v="563"/>
    <x v="553"/>
    <x v="2"/>
    <x v="1"/>
    <x v="15"/>
    <x v="55"/>
    <x v="18"/>
    <x v="536"/>
    <x v="1"/>
    <x v="69"/>
    <x v="707"/>
    <x v="217"/>
    <x v="342"/>
    <x v="328"/>
    <x v="130"/>
  </r>
  <r>
    <x v="363"/>
    <x v="28"/>
    <x v="400"/>
    <x v="6"/>
    <x v="697"/>
    <x v="202"/>
    <x v="573"/>
    <x v="559"/>
    <x v="130"/>
    <x v="2"/>
    <x v="1"/>
    <x v="167"/>
    <x v="55"/>
    <x v="18"/>
    <x v="124"/>
    <x v="1"/>
    <x v="114"/>
    <x v="773"/>
    <x v="217"/>
    <x v="337"/>
    <x v="626"/>
    <x v="170"/>
  </r>
  <r>
    <x v="364"/>
    <x v="29"/>
    <x v="745"/>
    <x v="5"/>
    <x v="244"/>
    <x v="220"/>
    <x v="523"/>
    <x v="515"/>
    <x v="18"/>
    <x v="1"/>
    <x v="1"/>
    <x v="103"/>
    <x v="21"/>
    <x v="10"/>
    <x v="158"/>
    <x v="1"/>
    <x v="39"/>
    <x v="493"/>
    <x v="228"/>
    <x v="619"/>
    <x v="217"/>
    <x v="252"/>
  </r>
  <r>
    <x v="365"/>
    <x v="29"/>
    <x v="740"/>
    <x v="5"/>
    <x v="456"/>
    <x v="221"/>
    <x v="525"/>
    <x v="791"/>
    <x v="87"/>
    <x v="1"/>
    <x v="1"/>
    <x v="118"/>
    <x v="23"/>
    <x v="9"/>
    <x v="183"/>
    <x v="0"/>
    <x v="115"/>
    <x v="506"/>
    <x v="388"/>
    <x v="619"/>
    <x v="215"/>
    <x v="252"/>
  </r>
  <r>
    <x v="366"/>
    <x v="29"/>
    <x v="278"/>
    <x v="5"/>
    <x v="272"/>
    <x v="209"/>
    <x v="530"/>
    <x v="516"/>
    <x v="460"/>
    <x v="2"/>
    <x v="1"/>
    <x v="87"/>
    <x v="62"/>
    <x v="7"/>
    <x v="490"/>
    <x v="1"/>
    <x v="40"/>
    <x v="498"/>
    <x v="275"/>
    <x v="263"/>
    <x v="339"/>
    <x v="68"/>
  </r>
  <r>
    <x v="367"/>
    <x v="29"/>
    <x v="230"/>
    <x v="5"/>
    <x v="250"/>
    <x v="218"/>
    <x v="516"/>
    <x v="503"/>
    <x v="442"/>
    <x v="2"/>
    <x v="1"/>
    <x v="98"/>
    <x v="62"/>
    <x v="10"/>
    <x v="97"/>
    <x v="1"/>
    <x v="76"/>
    <x v="491"/>
    <x v="329"/>
    <x v="240"/>
    <x v="523"/>
    <x v="252"/>
  </r>
  <r>
    <x v="368"/>
    <x v="29"/>
    <x v="463"/>
    <x v="5"/>
    <x v="262"/>
    <x v="210"/>
    <x v="529"/>
    <x v="514"/>
    <x v="652"/>
    <x v="2"/>
    <x v="1"/>
    <x v="87"/>
    <x v="61"/>
    <x v="10"/>
    <x v="313"/>
    <x v="1"/>
    <x v="103"/>
    <x v="502"/>
    <x v="22"/>
    <x v="251"/>
    <x v="15"/>
    <x v="252"/>
  </r>
  <r>
    <x v="369"/>
    <x v="29"/>
    <x v="268"/>
    <x v="5"/>
    <x v="369"/>
    <x v="216"/>
    <x v="527"/>
    <x v="512"/>
    <x v="433"/>
    <x v="2"/>
    <x v="1"/>
    <x v="87"/>
    <x v="61"/>
    <x v="16"/>
    <x v="456"/>
    <x v="1"/>
    <x v="136"/>
    <x v="494"/>
    <x v="127"/>
    <x v="544"/>
    <x v="47"/>
    <x v="238"/>
  </r>
  <r>
    <x v="370"/>
    <x v="29"/>
    <x v="269"/>
    <x v="5"/>
    <x v="144"/>
    <x v="219"/>
    <x v="526"/>
    <x v="511"/>
    <x v="438"/>
    <x v="2"/>
    <x v="1"/>
    <x v="87"/>
    <x v="52"/>
    <x v="10"/>
    <x v="98"/>
    <x v="1"/>
    <x v="153"/>
    <x v="770"/>
    <x v="9"/>
    <x v="577"/>
    <x v="462"/>
    <x v="153"/>
  </r>
  <r>
    <x v="372"/>
    <x v="29"/>
    <x v="222"/>
    <x v="5"/>
    <x v="431"/>
    <x v="223"/>
    <x v="532"/>
    <x v="518"/>
    <x v="230"/>
    <x v="2"/>
    <x v="1"/>
    <x v="87"/>
    <x v="62"/>
    <x v="17"/>
    <x v="406"/>
    <x v="1"/>
    <x v="21"/>
    <x v="505"/>
    <x v="251"/>
    <x v="321"/>
    <x v="376"/>
    <x v="276"/>
  </r>
  <r>
    <x v="373"/>
    <x v="29"/>
    <x v="92"/>
    <x v="5"/>
    <x v="472"/>
    <x v="208"/>
    <x v="518"/>
    <x v="505"/>
    <x v="752"/>
    <x v="2"/>
    <x v="1"/>
    <x v="87"/>
    <x v="62"/>
    <x v="9"/>
    <x v="414"/>
    <x v="1"/>
    <x v="114"/>
    <x v="496"/>
    <x v="252"/>
    <x v="29"/>
    <x v="230"/>
    <x v="252"/>
  </r>
  <r>
    <x v="374"/>
    <x v="29"/>
    <x v="462"/>
    <x v="7"/>
    <x v="532"/>
    <x v="205"/>
    <x v="520"/>
    <x v="507"/>
    <x v="410"/>
    <x v="2"/>
    <x v="1"/>
    <x v="87"/>
    <x v="62"/>
    <x v="10"/>
    <x v="459"/>
    <x v="1"/>
    <x v="69"/>
    <x v="490"/>
    <x v="293"/>
    <x v="320"/>
    <x v="631"/>
    <x v="330"/>
  </r>
  <r>
    <x v="375"/>
    <x v="29"/>
    <x v="281"/>
    <x v="5"/>
    <x v="57"/>
    <x v="214"/>
    <x v="522"/>
    <x v="508"/>
    <x v="485"/>
    <x v="2"/>
    <x v="1"/>
    <x v="87"/>
    <x v="61"/>
    <x v="4"/>
    <x v="343"/>
    <x v="1"/>
    <x v="86"/>
    <x v="500"/>
    <x v="122"/>
    <x v="528"/>
    <x v="473"/>
    <x v="252"/>
  </r>
  <r>
    <x v="376"/>
    <x v="29"/>
    <x v="666"/>
    <x v="5"/>
    <x v="691"/>
    <x v="217"/>
    <x v="515"/>
    <x v="502"/>
    <x v="21"/>
    <x v="2"/>
    <x v="1"/>
    <x v="87"/>
    <x v="62"/>
    <x v="16"/>
    <x v="110"/>
    <x v="1"/>
    <x v="116"/>
    <x v="481"/>
    <x v="10"/>
    <x v="542"/>
    <x v="216"/>
    <x v="241"/>
  </r>
  <r>
    <x v="377"/>
    <x v="29"/>
    <x v="223"/>
    <x v="5"/>
    <x v="349"/>
    <x v="215"/>
    <x v="524"/>
    <x v="509"/>
    <x v="495"/>
    <x v="2"/>
    <x v="1"/>
    <x v="87"/>
    <x v="62"/>
    <x v="10"/>
    <x v="420"/>
    <x v="1"/>
    <x v="95"/>
    <x v="487"/>
    <x v="11"/>
    <x v="335"/>
    <x v="692"/>
    <x v="172"/>
  </r>
  <r>
    <x v="378"/>
    <x v="29"/>
    <x v="393"/>
    <x v="5"/>
    <x v="214"/>
    <x v="207"/>
    <x v="521"/>
    <x v="510"/>
    <x v="480"/>
    <x v="2"/>
    <x v="1"/>
    <x v="87"/>
    <x v="61"/>
    <x v="15"/>
    <x v="360"/>
    <x v="1"/>
    <x v="126"/>
    <x v="501"/>
    <x v="234"/>
    <x v="562"/>
    <x v="710"/>
    <x v="252"/>
  </r>
  <r>
    <x v="379"/>
    <x v="30"/>
    <x v="746"/>
    <x v="5"/>
    <x v="677"/>
    <x v="280"/>
    <x v="438"/>
    <x v="425"/>
    <x v="732"/>
    <x v="1"/>
    <x v="0"/>
    <x v="133"/>
    <x v="64"/>
    <x v="10"/>
    <x v="492"/>
    <x v="0"/>
    <x v="74"/>
    <x v="757"/>
    <x v="211"/>
    <x v="724"/>
    <x v="558"/>
    <x v="197"/>
  </r>
  <r>
    <x v="381"/>
    <x v="30"/>
    <x v="45"/>
    <x v="6"/>
    <x v="275"/>
    <x v="287"/>
    <x v="440"/>
    <x v="427"/>
    <x v="738"/>
    <x v="2"/>
    <x v="1"/>
    <x v="222"/>
    <x v="189"/>
    <x v="10"/>
    <x v="61"/>
    <x v="1"/>
    <x v="138"/>
    <x v="753"/>
    <x v="211"/>
    <x v="719"/>
    <x v="430"/>
    <x v="302"/>
  </r>
  <r>
    <x v="382"/>
    <x v="30"/>
    <x v="41"/>
    <x v="6"/>
    <x v="283"/>
    <x v="774"/>
    <x v="442"/>
    <x v="429"/>
    <x v="687"/>
    <x v="2"/>
    <x v="1"/>
    <x v="169"/>
    <x v="176"/>
    <x v="10"/>
    <x v="70"/>
    <x v="1"/>
    <x v="69"/>
    <x v="755"/>
    <x v="211"/>
    <x v="619"/>
    <x v="388"/>
    <x v="301"/>
  </r>
  <r>
    <x v="383"/>
    <x v="30"/>
    <x v="161"/>
    <x v="6"/>
    <x v="289"/>
    <x v="281"/>
    <x v="439"/>
    <x v="426"/>
    <x v="260"/>
    <x v="2"/>
    <x v="1"/>
    <x v="223"/>
    <x v="183"/>
    <x v="10"/>
    <x v="341"/>
    <x v="1"/>
    <x v="88"/>
    <x v="754"/>
    <x v="309"/>
    <x v="491"/>
    <x v="440"/>
    <x v="55"/>
  </r>
  <r>
    <x v="384"/>
    <x v="30"/>
    <x v="183"/>
    <x v="6"/>
    <x v="79"/>
    <x v="284"/>
    <x v="437"/>
    <x v="423"/>
    <x v="412"/>
    <x v="2"/>
    <x v="1"/>
    <x v="214"/>
    <x v="188"/>
    <x v="10"/>
    <x v="61"/>
    <x v="1"/>
    <x v="74"/>
    <x v="747"/>
    <x v="211"/>
    <x v="506"/>
    <x v="388"/>
    <x v="304"/>
  </r>
  <r>
    <x v="385"/>
    <x v="30"/>
    <x v="39"/>
    <x v="6"/>
    <x v="399"/>
    <x v="286"/>
    <x v="434"/>
    <x v="424"/>
    <x v="440"/>
    <x v="2"/>
    <x v="1"/>
    <x v="222"/>
    <x v="189"/>
    <x v="10"/>
    <x v="61"/>
    <x v="1"/>
    <x v="116"/>
    <x v="751"/>
    <x v="332"/>
    <x v="636"/>
    <x v="388"/>
    <x v="303"/>
  </r>
  <r>
    <x v="386"/>
    <x v="30"/>
    <x v="42"/>
    <x v="6"/>
    <x v="409"/>
    <x v="282"/>
    <x v="436"/>
    <x v="422"/>
    <x v="549"/>
    <x v="2"/>
    <x v="1"/>
    <x v="222"/>
    <x v="148"/>
    <x v="9"/>
    <x v="61"/>
    <x v="1"/>
    <x v="103"/>
    <x v="750"/>
    <x v="211"/>
    <x v="500"/>
    <x v="439"/>
    <x v="3"/>
  </r>
  <r>
    <x v="387"/>
    <x v="30"/>
    <x v="182"/>
    <x v="6"/>
    <x v="422"/>
    <x v="288"/>
    <x v="141"/>
    <x v="131"/>
    <x v="413"/>
    <x v="2"/>
    <x v="1"/>
    <x v="222"/>
    <x v="189"/>
    <x v="10"/>
    <x v="61"/>
    <x v="0"/>
    <x v="167"/>
    <x v="752"/>
    <x v="211"/>
    <x v="596"/>
    <x v="431"/>
    <x v="302"/>
  </r>
  <r>
    <x v="388"/>
    <x v="30"/>
    <x v="162"/>
    <x v="6"/>
    <x v="498"/>
    <x v="285"/>
    <x v="441"/>
    <x v="428"/>
    <x v="411"/>
    <x v="2"/>
    <x v="1"/>
    <x v="222"/>
    <x v="181"/>
    <x v="9"/>
    <x v="61"/>
    <x v="1"/>
    <x v="139"/>
    <x v="758"/>
    <x v="303"/>
    <x v="584"/>
    <x v="713"/>
    <x v="26"/>
  </r>
  <r>
    <x v="389"/>
    <x v="30"/>
    <x v="732"/>
    <x v="6"/>
    <x v="611"/>
    <x v="279"/>
    <x v="140"/>
    <x v="130"/>
    <x v="769"/>
    <x v="2"/>
    <x v="1"/>
    <x v="216"/>
    <x v="171"/>
    <x v="19"/>
    <x v="61"/>
    <x v="0"/>
    <x v="74"/>
    <x v="774"/>
    <x v="331"/>
    <x v="6"/>
    <x v="16"/>
    <x v="239"/>
  </r>
  <r>
    <x v="390"/>
    <x v="30"/>
    <x v="47"/>
    <x v="6"/>
    <x v="561"/>
    <x v="277"/>
    <x v="433"/>
    <x v="420"/>
    <x v="35"/>
    <x v="2"/>
    <x v="1"/>
    <x v="149"/>
    <x v="175"/>
    <x v="23"/>
    <x v="61"/>
    <x v="1"/>
    <x v="64"/>
    <x v="748"/>
    <x v="328"/>
    <x v="522"/>
    <x v="489"/>
    <x v="252"/>
  </r>
  <r>
    <x v="392"/>
    <x v="30"/>
    <x v="43"/>
    <x v="6"/>
    <x v="711"/>
    <x v="283"/>
    <x v="435"/>
    <x v="421"/>
    <x v="441"/>
    <x v="2"/>
    <x v="1"/>
    <x v="222"/>
    <x v="156"/>
    <x v="10"/>
    <x v="61"/>
    <x v="1"/>
    <x v="86"/>
    <x v="749"/>
    <x v="211"/>
    <x v="60"/>
    <x v="388"/>
    <x v="303"/>
  </r>
  <r>
    <x v="393"/>
    <x v="30"/>
    <x v="46"/>
    <x v="6"/>
    <x v="758"/>
    <x v="278"/>
    <x v="432"/>
    <x v="419"/>
    <x v="158"/>
    <x v="2"/>
    <x v="1"/>
    <x v="59"/>
    <x v="175"/>
    <x v="10"/>
    <x v="61"/>
    <x v="1"/>
    <x v="145"/>
    <x v="756"/>
    <x v="211"/>
    <x v="551"/>
    <x v="614"/>
    <x v="252"/>
  </r>
  <r>
    <x v="394"/>
    <x v="31"/>
    <x v="785"/>
    <x v="1"/>
    <x v="195"/>
    <x v="642"/>
    <x v="328"/>
    <x v="312"/>
    <x v="63"/>
    <x v="1"/>
    <x v="0"/>
    <x v="1"/>
    <x v="172"/>
    <x v="16"/>
    <x v="586"/>
    <x v="0"/>
    <x v="100"/>
    <x v="202"/>
    <x v="333"/>
    <x v="546"/>
    <x v="419"/>
    <x v="248"/>
  </r>
  <r>
    <x v="395"/>
    <x v="31"/>
    <x v="758"/>
    <x v="7"/>
    <x v="225"/>
    <x v="725"/>
    <x v="334"/>
    <x v="321"/>
    <x v="723"/>
    <x v="1"/>
    <x v="1"/>
    <x v="49"/>
    <x v="136"/>
    <x v="18"/>
    <x v="142"/>
    <x v="1"/>
    <x v="56"/>
    <x v="204"/>
    <x v="204"/>
    <x v="619"/>
    <x v="592"/>
    <x v="252"/>
  </r>
  <r>
    <x v="396"/>
    <x v="31"/>
    <x v="35"/>
    <x v="14"/>
    <x v="342"/>
    <x v="704"/>
    <x v="63"/>
    <x v="313"/>
    <x v="694"/>
    <x v="1"/>
    <x v="1"/>
    <x v="152"/>
    <x v="91"/>
    <x v="18"/>
    <x v="621"/>
    <x v="0"/>
    <x v="81"/>
    <x v="207"/>
    <x v="212"/>
    <x v="619"/>
    <x v="119"/>
    <x v="252"/>
  </r>
  <r>
    <x v="397"/>
    <x v="31"/>
    <x v="560"/>
    <x v="6"/>
    <x v="236"/>
    <x v="485"/>
    <x v="337"/>
    <x v="326"/>
    <x v="735"/>
    <x v="2"/>
    <x v="1"/>
    <x v="241"/>
    <x v="16"/>
    <x v="16"/>
    <x v="93"/>
    <x v="1"/>
    <x v="141"/>
    <x v="547"/>
    <x v="369"/>
    <x v="716"/>
    <x v="106"/>
    <x v="37"/>
  </r>
  <r>
    <x v="398"/>
    <x v="31"/>
    <x v="661"/>
    <x v="3"/>
    <x v="15"/>
    <x v="767"/>
    <x v="321"/>
    <x v="305"/>
    <x v="154"/>
    <x v="2"/>
    <x v="1"/>
    <x v="61"/>
    <x v="78"/>
    <x v="15"/>
    <x v="83"/>
    <x v="1"/>
    <x v="170"/>
    <x v="559"/>
    <x v="32"/>
    <x v="604"/>
    <x v="559"/>
    <x v="283"/>
  </r>
  <r>
    <x v="399"/>
    <x v="31"/>
    <x v="558"/>
    <x v="6"/>
    <x v="249"/>
    <x v="489"/>
    <x v="772"/>
    <x v="317"/>
    <x v="395"/>
    <x v="2"/>
    <x v="1"/>
    <x v="241"/>
    <x v="16"/>
    <x v="6"/>
    <x v="143"/>
    <x v="1"/>
    <x v="162"/>
    <x v="533"/>
    <x v="282"/>
    <x v="465"/>
    <x v="388"/>
    <x v="161"/>
  </r>
  <r>
    <x v="400"/>
    <x v="31"/>
    <x v="565"/>
    <x v="7"/>
    <x v="635"/>
    <x v="487"/>
    <x v="333"/>
    <x v="319"/>
    <x v="658"/>
    <x v="2"/>
    <x v="1"/>
    <x v="35"/>
    <x v="16"/>
    <x v="16"/>
    <x v="208"/>
    <x v="1"/>
    <x v="95"/>
    <x v="771"/>
    <x v="81"/>
    <x v="467"/>
    <x v="20"/>
    <x v="170"/>
  </r>
  <r>
    <x v="402"/>
    <x v="31"/>
    <x v="562"/>
    <x v="7"/>
    <x v="360"/>
    <x v="520"/>
    <x v="788"/>
    <x v="793"/>
    <x v="642"/>
    <x v="2"/>
    <x v="1"/>
    <x v="241"/>
    <x v="29"/>
    <x v="15"/>
    <x v="276"/>
    <x v="1"/>
    <x v="117"/>
    <x v="516"/>
    <x v="21"/>
    <x v="419"/>
    <x v="61"/>
    <x v="338"/>
  </r>
  <r>
    <x v="403"/>
    <x v="31"/>
    <x v="676"/>
    <x v="7"/>
    <x v="495"/>
    <x v="479"/>
    <x v="330"/>
    <x v="315"/>
    <x v="521"/>
    <x v="2"/>
    <x v="1"/>
    <x v="241"/>
    <x v="16"/>
    <x v="23"/>
    <x v="240"/>
    <x v="1"/>
    <x v="148"/>
    <x v="39"/>
    <x v="157"/>
    <x v="452"/>
    <x v="340"/>
    <x v="252"/>
  </r>
  <r>
    <x v="404"/>
    <x v="31"/>
    <x v="529"/>
    <x v="9"/>
    <x v="419"/>
    <x v="477"/>
    <x v="331"/>
    <x v="316"/>
    <x v="300"/>
    <x v="2"/>
    <x v="1"/>
    <x v="241"/>
    <x v="29"/>
    <x v="16"/>
    <x v="92"/>
    <x v="1"/>
    <x v="116"/>
    <x v="545"/>
    <x v="212"/>
    <x v="697"/>
    <x v="380"/>
    <x v="81"/>
  </r>
  <r>
    <x v="405"/>
    <x v="31"/>
    <x v="517"/>
    <x v="6"/>
    <x v="491"/>
    <x v="486"/>
    <x v="327"/>
    <x v="311"/>
    <x v="252"/>
    <x v="2"/>
    <x v="1"/>
    <x v="241"/>
    <x v="16"/>
    <x v="7"/>
    <x v="90"/>
    <x v="1"/>
    <x v="109"/>
    <x v="539"/>
    <x v="360"/>
    <x v="476"/>
    <x v="517"/>
    <x v="201"/>
  </r>
  <r>
    <x v="406"/>
    <x v="31"/>
    <x v="559"/>
    <x v="7"/>
    <x v="493"/>
    <x v="488"/>
    <x v="323"/>
    <x v="307"/>
    <x v="598"/>
    <x v="2"/>
    <x v="1"/>
    <x v="34"/>
    <x v="31"/>
    <x v="10"/>
    <x v="230"/>
    <x v="1"/>
    <x v="88"/>
    <x v="514"/>
    <x v="115"/>
    <x v="425"/>
    <x v="274"/>
    <x v="204"/>
  </r>
  <r>
    <x v="407"/>
    <x v="31"/>
    <x v="539"/>
    <x v="7"/>
    <x v="521"/>
    <x v="478"/>
    <x v="332"/>
    <x v="318"/>
    <x v="650"/>
    <x v="2"/>
    <x v="1"/>
    <x v="241"/>
    <x v="29"/>
    <x v="7"/>
    <x v="545"/>
    <x v="1"/>
    <x v="114"/>
    <x v="44"/>
    <x v="61"/>
    <x v="485"/>
    <x v="346"/>
    <x v="178"/>
  </r>
  <r>
    <x v="408"/>
    <x v="31"/>
    <x v="649"/>
    <x v="6"/>
    <x v="295"/>
    <x v="490"/>
    <x v="338"/>
    <x v="327"/>
    <x v="7"/>
    <x v="2"/>
    <x v="1"/>
    <x v="241"/>
    <x v="38"/>
    <x v="5"/>
    <x v="151"/>
    <x v="1"/>
    <x v="137"/>
    <x v="38"/>
    <x v="212"/>
    <x v="619"/>
    <x v="93"/>
    <x v="252"/>
  </r>
  <r>
    <x v="409"/>
    <x v="31"/>
    <x v="634"/>
    <x v="7"/>
    <x v="303"/>
    <x v="482"/>
    <x v="324"/>
    <x v="308"/>
    <x v="663"/>
    <x v="2"/>
    <x v="1"/>
    <x v="241"/>
    <x v="29"/>
    <x v="15"/>
    <x v="272"/>
    <x v="1"/>
    <x v="140"/>
    <x v="534"/>
    <x v="13"/>
    <x v="441"/>
    <x v="49"/>
    <x v="252"/>
  </r>
  <r>
    <x v="410"/>
    <x v="31"/>
    <x v="554"/>
    <x v="6"/>
    <x v="366"/>
    <x v="492"/>
    <x v="336"/>
    <x v="323"/>
    <x v="388"/>
    <x v="2"/>
    <x v="1"/>
    <x v="241"/>
    <x v="16"/>
    <x v="9"/>
    <x v="219"/>
    <x v="1"/>
    <x v="174"/>
    <x v="40"/>
    <x v="6"/>
    <x v="20"/>
    <x v="635"/>
    <x v="174"/>
  </r>
  <r>
    <x v="411"/>
    <x v="31"/>
    <x v="519"/>
    <x v="7"/>
    <x v="416"/>
    <x v="476"/>
    <x v="776"/>
    <x v="325"/>
    <x v="164"/>
    <x v="2"/>
    <x v="1"/>
    <x v="241"/>
    <x v="16"/>
    <x v="17"/>
    <x v="273"/>
    <x v="1"/>
    <x v="179"/>
    <x v="548"/>
    <x v="166"/>
    <x v="629"/>
    <x v="66"/>
    <x v="162"/>
  </r>
  <r>
    <x v="414"/>
    <x v="31"/>
    <x v="531"/>
    <x v="6"/>
    <x v="298"/>
    <x v="481"/>
    <x v="320"/>
    <x v="304"/>
    <x v="648"/>
    <x v="2"/>
    <x v="1"/>
    <x v="241"/>
    <x v="29"/>
    <x v="6"/>
    <x v="278"/>
    <x v="1"/>
    <x v="156"/>
    <x v="538"/>
    <x v="207"/>
    <x v="62"/>
    <x v="298"/>
    <x v="252"/>
  </r>
  <r>
    <x v="415"/>
    <x v="31"/>
    <x v="493"/>
    <x v="7"/>
    <x v="465"/>
    <x v="484"/>
    <x v="322"/>
    <x v="306"/>
    <x v="600"/>
    <x v="2"/>
    <x v="1"/>
    <x v="241"/>
    <x v="4"/>
    <x v="23"/>
    <x v="499"/>
    <x v="1"/>
    <x v="135"/>
    <x v="537"/>
    <x v="117"/>
    <x v="443"/>
    <x v="62"/>
    <x v="252"/>
  </r>
  <r>
    <x v="416"/>
    <x v="31"/>
    <x v="636"/>
    <x v="7"/>
    <x v="720"/>
    <x v="483"/>
    <x v="775"/>
    <x v="768"/>
    <x v="604"/>
    <x v="2"/>
    <x v="1"/>
    <x v="241"/>
    <x v="29"/>
    <x v="10"/>
    <x v="149"/>
    <x v="1"/>
    <x v="106"/>
    <x v="535"/>
    <x v="115"/>
    <x v="696"/>
    <x v="601"/>
    <x v="12"/>
  </r>
  <r>
    <x v="417"/>
    <x v="31"/>
    <x v="638"/>
    <x v="7"/>
    <x v="386"/>
    <x v="491"/>
    <x v="756"/>
    <x v="324"/>
    <x v="667"/>
    <x v="2"/>
    <x v="1"/>
    <x v="241"/>
    <x v="16"/>
    <x v="15"/>
    <x v="274"/>
    <x v="1"/>
    <x v="111"/>
    <x v="536"/>
    <x v="183"/>
    <x v="524"/>
    <x v="388"/>
    <x v="252"/>
  </r>
  <r>
    <x v="418"/>
    <x v="31"/>
    <x v="502"/>
    <x v="7"/>
    <x v="83"/>
    <x v="480"/>
    <x v="773"/>
    <x v="320"/>
    <x v="226"/>
    <x v="2"/>
    <x v="1"/>
    <x v="241"/>
    <x v="16"/>
    <x v="12"/>
    <x v="168"/>
    <x v="1"/>
    <x v="96"/>
    <x v="42"/>
    <x v="161"/>
    <x v="700"/>
    <x v="4"/>
    <x v="252"/>
  </r>
  <r>
    <x v="419"/>
    <x v="31"/>
    <x v="13"/>
    <x v="11"/>
    <x v="164"/>
    <x v="661"/>
    <x v="121"/>
    <x v="792"/>
    <x v="774"/>
    <x v="1"/>
    <x v="1"/>
    <x v="48"/>
    <x v="124"/>
    <x v="9"/>
    <x v="512"/>
    <x v="0"/>
    <x v="177"/>
    <x v="199"/>
    <x v="46"/>
    <x v="619"/>
    <x v="39"/>
    <x v="252"/>
  </r>
  <r>
    <x v="420"/>
    <x v="31"/>
    <x v="563"/>
    <x v="6"/>
    <x v="434"/>
    <x v="775"/>
    <x v="335"/>
    <x v="322"/>
    <x v="649"/>
    <x v="2"/>
    <x v="1"/>
    <x v="241"/>
    <x v="16"/>
    <x v="13"/>
    <x v="93"/>
    <x v="1"/>
    <x v="181"/>
    <x v="41"/>
    <x v="134"/>
    <x v="553"/>
    <x v="388"/>
    <x v="37"/>
  </r>
  <r>
    <x v="421"/>
    <x v="32"/>
    <x v="103"/>
    <x v="6"/>
    <x v="247"/>
    <x v="63"/>
    <x v="223"/>
    <x v="206"/>
    <x v="430"/>
    <x v="2"/>
    <x v="1"/>
    <x v="241"/>
    <x v="151"/>
    <x v="10"/>
    <x v="244"/>
    <x v="1"/>
    <x v="40"/>
    <x v="737"/>
    <x v="331"/>
    <x v="76"/>
    <x v="456"/>
    <x v="350"/>
  </r>
  <r>
    <x v="422"/>
    <x v="32"/>
    <x v="104"/>
    <x v="6"/>
    <x v="391"/>
    <x v="65"/>
    <x v="222"/>
    <x v="205"/>
    <x v="431"/>
    <x v="2"/>
    <x v="1"/>
    <x v="241"/>
    <x v="132"/>
    <x v="19"/>
    <x v="245"/>
    <x v="1"/>
    <x v="106"/>
    <x v="740"/>
    <x v="331"/>
    <x v="316"/>
    <x v="388"/>
    <x v="252"/>
  </r>
  <r>
    <x v="424"/>
    <x v="32"/>
    <x v="105"/>
    <x v="6"/>
    <x v="5"/>
    <x v="778"/>
    <x v="224"/>
    <x v="207"/>
    <x v="432"/>
    <x v="2"/>
    <x v="1"/>
    <x v="228"/>
    <x v="179"/>
    <x v="10"/>
    <x v="245"/>
    <x v="1"/>
    <x v="74"/>
    <x v="744"/>
    <x v="331"/>
    <x v="389"/>
    <x v="432"/>
    <x v="350"/>
  </r>
  <r>
    <x v="425"/>
    <x v="32"/>
    <x v="704"/>
    <x v="6"/>
    <x v="161"/>
    <x v="61"/>
    <x v="217"/>
    <x v="201"/>
    <x v="434"/>
    <x v="2"/>
    <x v="1"/>
    <x v="241"/>
    <x v="151"/>
    <x v="10"/>
    <x v="245"/>
    <x v="1"/>
    <x v="141"/>
    <x v="736"/>
    <x v="331"/>
    <x v="264"/>
    <x v="388"/>
    <x v="339"/>
  </r>
  <r>
    <x v="426"/>
    <x v="32"/>
    <x v="60"/>
    <x v="6"/>
    <x v="717"/>
    <x v="62"/>
    <x v="219"/>
    <x v="203"/>
    <x v="435"/>
    <x v="2"/>
    <x v="1"/>
    <x v="241"/>
    <x v="151"/>
    <x v="10"/>
    <x v="245"/>
    <x v="1"/>
    <x v="115"/>
    <x v="738"/>
    <x v="331"/>
    <x v="346"/>
    <x v="388"/>
    <x v="203"/>
  </r>
  <r>
    <x v="427"/>
    <x v="32"/>
    <x v="171"/>
    <x v="6"/>
    <x v="374"/>
    <x v="60"/>
    <x v="218"/>
    <x v="202"/>
    <x v="436"/>
    <x v="2"/>
    <x v="1"/>
    <x v="241"/>
    <x v="153"/>
    <x v="7"/>
    <x v="245"/>
    <x v="1"/>
    <x v="82"/>
    <x v="743"/>
    <x v="211"/>
    <x v="676"/>
    <x v="604"/>
    <x v="347"/>
  </r>
  <r>
    <x v="428"/>
    <x v="32"/>
    <x v="97"/>
    <x v="6"/>
    <x v="124"/>
    <x v="64"/>
    <x v="220"/>
    <x v="204"/>
    <x v="142"/>
    <x v="2"/>
    <x v="1"/>
    <x v="106"/>
    <x v="131"/>
    <x v="19"/>
    <x v="299"/>
    <x v="1"/>
    <x v="123"/>
    <x v="774"/>
    <x v="331"/>
    <x v="606"/>
    <x v="27"/>
    <x v="345"/>
  </r>
  <r>
    <x v="429"/>
    <x v="32"/>
    <x v="705"/>
    <x v="6"/>
    <x v="765"/>
    <x v="66"/>
    <x v="221"/>
    <x v="208"/>
    <x v="665"/>
    <x v="2"/>
    <x v="1"/>
    <x v="107"/>
    <x v="151"/>
    <x v="10"/>
    <x v="232"/>
    <x v="1"/>
    <x v="149"/>
    <x v="739"/>
    <x v="367"/>
    <x v="714"/>
    <x v="668"/>
    <x v="265"/>
  </r>
  <r>
    <x v="430"/>
    <x v="32"/>
    <x v="783"/>
    <x v="6"/>
    <x v="408"/>
    <x v="59"/>
    <x v="216"/>
    <x v="200"/>
    <x v="250"/>
    <x v="3"/>
    <x v="1"/>
    <x v="241"/>
    <x v="151"/>
    <x v="36"/>
    <x v="228"/>
    <x v="1"/>
    <x v="132"/>
    <x v="741"/>
    <x v="331"/>
    <x v="17"/>
    <x v="438"/>
    <x v="252"/>
  </r>
  <r>
    <x v="431"/>
    <x v="32"/>
    <x v="179"/>
    <x v="6"/>
    <x v="408"/>
    <x v="95"/>
    <x v="215"/>
    <x v="199"/>
    <x v="250"/>
    <x v="2"/>
    <x v="1"/>
    <x v="241"/>
    <x v="151"/>
    <x v="33"/>
    <x v="245"/>
    <x v="1"/>
    <x v="134"/>
    <x v="742"/>
    <x v="331"/>
    <x v="17"/>
    <x v="438"/>
    <x v="252"/>
  </r>
  <r>
    <x v="432"/>
    <x v="33"/>
    <x v="741"/>
    <x v="5"/>
    <x v="77"/>
    <x v="224"/>
    <x v="602"/>
    <x v="586"/>
    <x v="651"/>
    <x v="1"/>
    <x v="1"/>
    <x v="22"/>
    <x v="10"/>
    <x v="10"/>
    <x v="156"/>
    <x v="1"/>
    <x v="21"/>
    <x v="473"/>
    <x v="211"/>
    <x v="607"/>
    <x v="323"/>
    <x v="252"/>
  </r>
  <r>
    <x v="433"/>
    <x v="33"/>
    <x v="25"/>
    <x v="6"/>
    <x v="206"/>
    <x v="237"/>
    <x v="603"/>
    <x v="587"/>
    <x v="482"/>
    <x v="2"/>
    <x v="1"/>
    <x v="80"/>
    <x v="117"/>
    <x v="9"/>
    <x v="174"/>
    <x v="1"/>
    <x v="74"/>
    <x v="431"/>
    <x v="109"/>
    <x v="457"/>
    <x v="225"/>
    <x v="336"/>
  </r>
  <r>
    <x v="435"/>
    <x v="33"/>
    <x v="68"/>
    <x v="5"/>
    <x v="359"/>
    <x v="229"/>
    <x v="591"/>
    <x v="575"/>
    <x v="275"/>
    <x v="2"/>
    <x v="1"/>
    <x v="80"/>
    <x v="116"/>
    <x v="10"/>
    <x v="612"/>
    <x v="1"/>
    <x v="88"/>
    <x v="433"/>
    <x v="70"/>
    <x v="333"/>
    <x v="355"/>
    <x v="250"/>
  </r>
  <r>
    <x v="436"/>
    <x v="33"/>
    <x v="343"/>
    <x v="6"/>
    <x v="618"/>
    <x v="227"/>
    <x v="606"/>
    <x v="585"/>
    <x v="429"/>
    <x v="2"/>
    <x v="1"/>
    <x v="121"/>
    <x v="117"/>
    <x v="10"/>
    <x v="612"/>
    <x v="1"/>
    <x v="86"/>
    <x v="446"/>
    <x v="103"/>
    <x v="689"/>
    <x v="219"/>
    <x v="336"/>
  </r>
  <r>
    <x v="437"/>
    <x v="33"/>
    <x v="124"/>
    <x v="6"/>
    <x v="187"/>
    <x v="235"/>
    <x v="594"/>
    <x v="577"/>
    <x v="478"/>
    <x v="2"/>
    <x v="1"/>
    <x v="80"/>
    <x v="117"/>
    <x v="9"/>
    <x v="454"/>
    <x v="1"/>
    <x v="2"/>
    <x v="438"/>
    <x v="69"/>
    <x v="358"/>
    <x v="221"/>
    <x v="336"/>
  </r>
  <r>
    <x v="438"/>
    <x v="33"/>
    <x v="32"/>
    <x v="6"/>
    <x v="169"/>
    <x v="232"/>
    <x v="601"/>
    <x v="584"/>
    <x v="496"/>
    <x v="2"/>
    <x v="1"/>
    <x v="124"/>
    <x v="117"/>
    <x v="10"/>
    <x v="319"/>
    <x v="1"/>
    <x v="114"/>
    <x v="432"/>
    <x v="241"/>
    <x v="357"/>
    <x v="593"/>
    <x v="336"/>
  </r>
  <r>
    <x v="439"/>
    <x v="33"/>
    <x v="26"/>
    <x v="6"/>
    <x v="536"/>
    <x v="225"/>
    <x v="598"/>
    <x v="582"/>
    <x v="312"/>
    <x v="2"/>
    <x v="1"/>
    <x v="25"/>
    <x v="117"/>
    <x v="9"/>
    <x v="362"/>
    <x v="1"/>
    <x v="126"/>
    <x v="423"/>
    <x v="259"/>
    <x v="359"/>
    <x v="222"/>
    <x v="252"/>
  </r>
  <r>
    <x v="440"/>
    <x v="33"/>
    <x v="9"/>
    <x v="6"/>
    <x v="156"/>
    <x v="226"/>
    <x v="592"/>
    <x v="576"/>
    <x v="445"/>
    <x v="2"/>
    <x v="1"/>
    <x v="131"/>
    <x v="116"/>
    <x v="10"/>
    <x v="613"/>
    <x v="1"/>
    <x v="17"/>
    <x v="428"/>
    <x v="134"/>
    <x v="128"/>
    <x v="364"/>
    <x v="336"/>
  </r>
  <r>
    <x v="441"/>
    <x v="33"/>
    <x v="28"/>
    <x v="6"/>
    <x v="90"/>
    <x v="238"/>
    <x v="600"/>
    <x v="589"/>
    <x v="309"/>
    <x v="2"/>
    <x v="1"/>
    <x v="106"/>
    <x v="117"/>
    <x v="10"/>
    <x v="363"/>
    <x v="1"/>
    <x v="149"/>
    <x v="435"/>
    <x v="268"/>
    <x v="164"/>
    <x v="64"/>
    <x v="324"/>
  </r>
  <r>
    <x v="442"/>
    <x v="33"/>
    <x v="31"/>
    <x v="6"/>
    <x v="56"/>
    <x v="236"/>
    <x v="593"/>
    <x v="578"/>
    <x v="475"/>
    <x v="2"/>
    <x v="1"/>
    <x v="80"/>
    <x v="117"/>
    <x v="10"/>
    <x v="407"/>
    <x v="1"/>
    <x v="91"/>
    <x v="434"/>
    <x v="138"/>
    <x v="375"/>
    <x v="228"/>
    <x v="251"/>
  </r>
  <r>
    <x v="443"/>
    <x v="33"/>
    <x v="33"/>
    <x v="6"/>
    <x v="133"/>
    <x v="230"/>
    <x v="596"/>
    <x v="579"/>
    <x v="748"/>
    <x v="2"/>
    <x v="1"/>
    <x v="121"/>
    <x v="116"/>
    <x v="9"/>
    <x v="425"/>
    <x v="1"/>
    <x v="136"/>
    <x v="450"/>
    <x v="249"/>
    <x v="163"/>
    <x v="220"/>
    <x v="252"/>
  </r>
  <r>
    <x v="444"/>
    <x v="33"/>
    <x v="30"/>
    <x v="6"/>
    <x v="48"/>
    <x v="228"/>
    <x v="604"/>
    <x v="588"/>
    <x v="727"/>
    <x v="2"/>
    <x v="1"/>
    <x v="131"/>
    <x v="117"/>
    <x v="10"/>
    <x v="415"/>
    <x v="1"/>
    <x v="13"/>
    <x v="2"/>
    <x v="258"/>
    <x v="422"/>
    <x v="363"/>
    <x v="323"/>
  </r>
  <r>
    <x v="446"/>
    <x v="33"/>
    <x v="184"/>
    <x v="6"/>
    <x v="332"/>
    <x v="234"/>
    <x v="605"/>
    <x v="590"/>
    <x v="666"/>
    <x v="2"/>
    <x v="1"/>
    <x v="131"/>
    <x v="117"/>
    <x v="10"/>
    <x v="611"/>
    <x v="1"/>
    <x v="74"/>
    <x v="429"/>
    <x v="109"/>
    <x v="324"/>
    <x v="554"/>
    <x v="335"/>
  </r>
  <r>
    <x v="447"/>
    <x v="33"/>
    <x v="27"/>
    <x v="5"/>
    <x v="282"/>
    <x v="233"/>
    <x v="595"/>
    <x v="580"/>
    <x v="174"/>
    <x v="2"/>
    <x v="1"/>
    <x v="111"/>
    <x v="116"/>
    <x v="10"/>
    <x v="611"/>
    <x v="1"/>
    <x v="47"/>
    <x v="464"/>
    <x v="109"/>
    <x v="692"/>
    <x v="218"/>
    <x v="335"/>
  </r>
  <r>
    <x v="448"/>
    <x v="33"/>
    <x v="22"/>
    <x v="6"/>
    <x v="157"/>
    <x v="231"/>
    <x v="597"/>
    <x v="581"/>
    <x v="503"/>
    <x v="2"/>
    <x v="1"/>
    <x v="80"/>
    <x v="116"/>
    <x v="10"/>
    <x v="610"/>
    <x v="1"/>
    <x v="109"/>
    <x v="472"/>
    <x v="109"/>
    <x v="332"/>
    <x v="366"/>
    <x v="335"/>
  </r>
  <r>
    <x v="449"/>
    <x v="34"/>
    <x v="114"/>
    <x v="6"/>
    <x v="140"/>
    <x v="497"/>
    <x v="612"/>
    <x v="597"/>
    <x v="248"/>
    <x v="2"/>
    <x v="1"/>
    <x v="241"/>
    <x v="41"/>
    <x v="9"/>
    <x v="77"/>
    <x v="1"/>
    <x v="103"/>
    <x v="421"/>
    <x v="211"/>
    <x v="473"/>
    <x v="388"/>
    <x v="316"/>
  </r>
  <r>
    <x v="450"/>
    <x v="34"/>
    <x v="165"/>
    <x v="6"/>
    <x v="33"/>
    <x v="506"/>
    <x v="621"/>
    <x v="606"/>
    <x v="354"/>
    <x v="2"/>
    <x v="1"/>
    <x v="68"/>
    <x v="55"/>
    <x v="7"/>
    <x v="47"/>
    <x v="1"/>
    <x v="147"/>
    <x v="426"/>
    <x v="211"/>
    <x v="484"/>
    <x v="360"/>
    <x v="319"/>
  </r>
  <r>
    <x v="451"/>
    <x v="34"/>
    <x v="88"/>
    <x v="6"/>
    <x v="334"/>
    <x v="501"/>
    <x v="622"/>
    <x v="607"/>
    <x v="518"/>
    <x v="2"/>
    <x v="1"/>
    <x v="17"/>
    <x v="55"/>
    <x v="16"/>
    <x v="75"/>
    <x v="1"/>
    <x v="111"/>
    <x v="461"/>
    <x v="211"/>
    <x v="490"/>
    <x v="226"/>
    <x v="100"/>
  </r>
  <r>
    <x v="452"/>
    <x v="34"/>
    <x v="164"/>
    <x v="6"/>
    <x v="70"/>
    <x v="508"/>
    <x v="608"/>
    <x v="593"/>
    <x v="357"/>
    <x v="2"/>
    <x v="1"/>
    <x v="238"/>
    <x v="55"/>
    <x v="10"/>
    <x v="79"/>
    <x v="1"/>
    <x v="103"/>
    <x v="425"/>
    <x v="211"/>
    <x v="482"/>
    <x v="365"/>
    <x v="132"/>
  </r>
  <r>
    <x v="453"/>
    <x v="34"/>
    <x v="139"/>
    <x v="6"/>
    <x v="259"/>
    <x v="498"/>
    <x v="617"/>
    <x v="602"/>
    <x v="304"/>
    <x v="2"/>
    <x v="1"/>
    <x v="80"/>
    <x v="55"/>
    <x v="16"/>
    <x v="150"/>
    <x v="1"/>
    <x v="114"/>
    <x v="427"/>
    <x v="211"/>
    <x v="619"/>
    <x v="58"/>
    <x v="321"/>
  </r>
  <r>
    <x v="454"/>
    <x v="34"/>
    <x v="115"/>
    <x v="6"/>
    <x v="252"/>
    <x v="504"/>
    <x v="619"/>
    <x v="604"/>
    <x v="143"/>
    <x v="2"/>
    <x v="1"/>
    <x v="68"/>
    <x v="55"/>
    <x v="7"/>
    <x v="78"/>
    <x v="1"/>
    <x v="146"/>
    <x v="445"/>
    <x v="211"/>
    <x v="468"/>
    <x v="68"/>
    <x v="317"/>
  </r>
  <r>
    <x v="455"/>
    <x v="34"/>
    <x v="91"/>
    <x v="6"/>
    <x v="748"/>
    <x v="499"/>
    <x v="607"/>
    <x v="592"/>
    <x v="280"/>
    <x v="2"/>
    <x v="1"/>
    <x v="70"/>
    <x v="59"/>
    <x v="13"/>
    <x v="78"/>
    <x v="1"/>
    <x v="69"/>
    <x v="469"/>
    <x v="211"/>
    <x v="628"/>
    <x v="359"/>
    <x v="108"/>
  </r>
  <r>
    <x v="457"/>
    <x v="34"/>
    <x v="138"/>
    <x v="6"/>
    <x v="335"/>
    <x v="513"/>
    <x v="613"/>
    <x v="598"/>
    <x v="586"/>
    <x v="2"/>
    <x v="1"/>
    <x v="16"/>
    <x v="55"/>
    <x v="3"/>
    <x v="78"/>
    <x v="1"/>
    <x v="120"/>
    <x v="424"/>
    <x v="211"/>
    <x v="475"/>
    <x v="470"/>
    <x v="322"/>
  </r>
  <r>
    <x v="458"/>
    <x v="34"/>
    <x v="102"/>
    <x v="6"/>
    <x v="404"/>
    <x v="503"/>
    <x v="609"/>
    <x v="594"/>
    <x v="394"/>
    <x v="2"/>
    <x v="1"/>
    <x v="80"/>
    <x v="55"/>
    <x v="10"/>
    <x v="87"/>
    <x v="1"/>
    <x v="76"/>
    <x v="457"/>
    <x v="211"/>
    <x v="494"/>
    <x v="388"/>
    <x v="320"/>
  </r>
  <r>
    <x v="459"/>
    <x v="34"/>
    <x v="159"/>
    <x v="6"/>
    <x v="306"/>
    <x v="495"/>
    <x v="616"/>
    <x v="601"/>
    <x v="235"/>
    <x v="2"/>
    <x v="1"/>
    <x v="50"/>
    <x v="59"/>
    <x v="17"/>
    <x v="78"/>
    <x v="1"/>
    <x v="111"/>
    <x v="430"/>
    <x v="211"/>
    <x v="478"/>
    <x v="11"/>
    <x v="149"/>
  </r>
  <r>
    <x v="460"/>
    <x v="34"/>
    <x v="94"/>
    <x v="6"/>
    <x v="281"/>
    <x v="509"/>
    <x v="610"/>
    <x v="595"/>
    <x v="241"/>
    <x v="2"/>
    <x v="1"/>
    <x v="25"/>
    <x v="55"/>
    <x v="10"/>
    <x v="78"/>
    <x v="1"/>
    <x v="64"/>
    <x v="36"/>
    <x v="211"/>
    <x v="472"/>
    <x v="358"/>
    <x v="171"/>
  </r>
  <r>
    <x v="461"/>
    <x v="34"/>
    <x v="87"/>
    <x v="6"/>
    <x v="760"/>
    <x v="502"/>
    <x v="615"/>
    <x v="600"/>
    <x v="229"/>
    <x v="2"/>
    <x v="1"/>
    <x v="68"/>
    <x v="55"/>
    <x v="11"/>
    <x v="78"/>
    <x v="1"/>
    <x v="118"/>
    <x v="452"/>
    <x v="211"/>
    <x v="703"/>
    <x v="8"/>
    <x v="315"/>
  </r>
  <r>
    <x v="462"/>
    <x v="34"/>
    <x v="146"/>
    <x v="6"/>
    <x v="766"/>
    <x v="515"/>
    <x v="614"/>
    <x v="599"/>
    <x v="385"/>
    <x v="2"/>
    <x v="1"/>
    <x v="241"/>
    <x v="43"/>
    <x v="3"/>
    <x v="78"/>
    <x v="1"/>
    <x v="109"/>
    <x v="422"/>
    <x v="211"/>
    <x v="470"/>
    <x v="34"/>
    <x v="318"/>
  </r>
  <r>
    <x v="463"/>
    <x v="34"/>
    <x v="100"/>
    <x v="6"/>
    <x v="414"/>
    <x v="505"/>
    <x v="620"/>
    <x v="605"/>
    <x v="282"/>
    <x v="2"/>
    <x v="1"/>
    <x v="80"/>
    <x v="55"/>
    <x v="9"/>
    <x v="80"/>
    <x v="1"/>
    <x v="131"/>
    <x v="451"/>
    <x v="211"/>
    <x v="705"/>
    <x v="393"/>
    <x v="168"/>
  </r>
  <r>
    <x v="464"/>
    <x v="34"/>
    <x v="128"/>
    <x v="6"/>
    <x v="319"/>
    <x v="511"/>
    <x v="611"/>
    <x v="596"/>
    <x v="644"/>
    <x v="2"/>
    <x v="1"/>
    <x v="241"/>
    <x v="41"/>
    <x v="12"/>
    <x v="578"/>
    <x v="1"/>
    <x v="95"/>
    <x v="420"/>
    <x v="211"/>
    <x v="496"/>
    <x v="74"/>
    <x v="133"/>
  </r>
  <r>
    <x v="465"/>
    <x v="34"/>
    <x v="140"/>
    <x v="6"/>
    <x v="376"/>
    <x v="500"/>
    <x v="618"/>
    <x v="603"/>
    <x v="719"/>
    <x v="2"/>
    <x v="1"/>
    <x v="69"/>
    <x v="59"/>
    <x v="12"/>
    <x v="63"/>
    <x v="1"/>
    <x v="126"/>
    <x v="463"/>
    <x v="211"/>
    <x v="704"/>
    <x v="472"/>
    <x v="212"/>
  </r>
  <r>
    <x v="467"/>
    <x v="34"/>
    <x v="89"/>
    <x v="6"/>
    <x v="96"/>
    <x v="496"/>
    <x v="636"/>
    <x v="591"/>
    <x v="335"/>
    <x v="2"/>
    <x v="1"/>
    <x v="16"/>
    <x v="55"/>
    <x v="3"/>
    <x v="62"/>
    <x v="1"/>
    <x v="132"/>
    <x v="460"/>
    <x v="211"/>
    <x v="492"/>
    <x v="97"/>
    <x v="88"/>
  </r>
  <r>
    <x v="468"/>
    <x v="34"/>
    <x v="401"/>
    <x v="6"/>
    <x v="610"/>
    <x v="510"/>
    <x v="625"/>
    <x v="609"/>
    <x v="287"/>
    <x v="2"/>
    <x v="1"/>
    <x v="219"/>
    <x v="55"/>
    <x v="6"/>
    <x v="81"/>
    <x v="1"/>
    <x v="141"/>
    <x v="444"/>
    <x v="211"/>
    <x v="481"/>
    <x v="227"/>
    <x v="247"/>
  </r>
  <r>
    <x v="469"/>
    <x v="35"/>
    <x v="750"/>
    <x v="6"/>
    <x v="513"/>
    <x v="298"/>
    <x v="563"/>
    <x v="549"/>
    <x v="240"/>
    <x v="1"/>
    <x v="1"/>
    <x v="147"/>
    <x v="200"/>
    <x v="16"/>
    <x v="585"/>
    <x v="0"/>
    <x v="81"/>
    <x v="695"/>
    <x v="76"/>
    <x v="548"/>
    <x v="314"/>
    <x v="252"/>
  </r>
  <r>
    <x v="470"/>
    <x v="35"/>
    <x v="768"/>
    <x v="7"/>
    <x v="513"/>
    <x v="523"/>
    <x v="551"/>
    <x v="536"/>
    <x v="240"/>
    <x v="1"/>
    <x v="1"/>
    <x v="241"/>
    <x v="197"/>
    <x v="16"/>
    <x v="199"/>
    <x v="1"/>
    <x v="22"/>
    <x v="715"/>
    <x v="73"/>
    <x v="548"/>
    <x v="313"/>
    <x v="252"/>
  </r>
  <r>
    <x v="471"/>
    <x v="35"/>
    <x v="639"/>
    <x v="7"/>
    <x v="223"/>
    <x v="526"/>
    <x v="552"/>
    <x v="537"/>
    <x v="456"/>
    <x v="2"/>
    <x v="1"/>
    <x v="191"/>
    <x v="22"/>
    <x v="12"/>
    <x v="506"/>
    <x v="1"/>
    <x v="74"/>
    <x v="694"/>
    <x v="196"/>
    <x v="534"/>
    <x v="327"/>
    <x v="281"/>
  </r>
  <r>
    <x v="472"/>
    <x v="35"/>
    <x v="418"/>
    <x v="7"/>
    <x v="28"/>
    <x v="534"/>
    <x v="567"/>
    <x v="553"/>
    <x v="233"/>
    <x v="2"/>
    <x v="1"/>
    <x v="70"/>
    <x v="22"/>
    <x v="16"/>
    <x v="60"/>
    <x v="1"/>
    <x v="115"/>
    <x v="710"/>
    <x v="18"/>
    <x v="134"/>
    <x v="417"/>
    <x v="252"/>
  </r>
  <r>
    <x v="473"/>
    <x v="35"/>
    <x v="553"/>
    <x v="7"/>
    <x v="32"/>
    <x v="532"/>
    <x v="558"/>
    <x v="544"/>
    <x v="384"/>
    <x v="2"/>
    <x v="1"/>
    <x v="188"/>
    <x v="38"/>
    <x v="16"/>
    <x v="220"/>
    <x v="1"/>
    <x v="115"/>
    <x v="686"/>
    <x v="43"/>
    <x v="538"/>
    <x v="338"/>
    <x v="262"/>
  </r>
  <r>
    <x v="474"/>
    <x v="35"/>
    <x v="428"/>
    <x v="7"/>
    <x v="636"/>
    <x v="522"/>
    <x v="566"/>
    <x v="552"/>
    <x v="283"/>
    <x v="2"/>
    <x v="1"/>
    <x v="220"/>
    <x v="38"/>
    <x v="13"/>
    <x v="218"/>
    <x v="1"/>
    <x v="42"/>
    <x v="712"/>
    <x v="164"/>
    <x v="140"/>
    <x v="336"/>
    <x v="252"/>
  </r>
  <r>
    <x v="475"/>
    <x v="35"/>
    <x v="541"/>
    <x v="7"/>
    <x v="595"/>
    <x v="531"/>
    <x v="554"/>
    <x v="540"/>
    <x v="533"/>
    <x v="2"/>
    <x v="1"/>
    <x v="25"/>
    <x v="55"/>
    <x v="13"/>
    <x v="216"/>
    <x v="1"/>
    <x v="81"/>
    <x v="772"/>
    <x v="271"/>
    <x v="536"/>
    <x v="108"/>
    <x v="252"/>
  </r>
  <r>
    <x v="477"/>
    <x v="35"/>
    <x v="641"/>
    <x v="7"/>
    <x v="230"/>
    <x v="529"/>
    <x v="564"/>
    <x v="550"/>
    <x v="47"/>
    <x v="2"/>
    <x v="1"/>
    <x v="200"/>
    <x v="38"/>
    <x v="12"/>
    <x v="215"/>
    <x v="1"/>
    <x v="114"/>
    <x v="692"/>
    <x v="5"/>
    <x v="535"/>
    <x v="261"/>
    <x v="281"/>
  </r>
  <r>
    <x v="478"/>
    <x v="35"/>
    <x v="425"/>
    <x v="7"/>
    <x v="309"/>
    <x v="535"/>
    <x v="568"/>
    <x v="554"/>
    <x v="263"/>
    <x v="2"/>
    <x v="1"/>
    <x v="70"/>
    <x v="49"/>
    <x v="11"/>
    <x v="255"/>
    <x v="1"/>
    <x v="136"/>
    <x v="690"/>
    <x v="17"/>
    <x v="650"/>
    <x v="168"/>
    <x v="286"/>
  </r>
  <r>
    <x v="479"/>
    <x v="35"/>
    <x v="455"/>
    <x v="7"/>
    <x v="496"/>
    <x v="530"/>
    <x v="565"/>
    <x v="551"/>
    <x v="595"/>
    <x v="2"/>
    <x v="1"/>
    <x v="120"/>
    <x v="40"/>
    <x v="7"/>
    <x v="485"/>
    <x v="1"/>
    <x v="131"/>
    <x v="711"/>
    <x v="78"/>
    <x v="136"/>
    <x v="425"/>
    <x v="139"/>
  </r>
  <r>
    <x v="480"/>
    <x v="35"/>
    <x v="535"/>
    <x v="7"/>
    <x v="270"/>
    <x v="537"/>
    <x v="557"/>
    <x v="543"/>
    <x v="313"/>
    <x v="2"/>
    <x v="1"/>
    <x v="70"/>
    <x v="47"/>
    <x v="11"/>
    <x v="181"/>
    <x v="1"/>
    <x v="140"/>
    <x v="693"/>
    <x v="72"/>
    <x v="537"/>
    <x v="262"/>
    <x v="252"/>
  </r>
  <r>
    <x v="481"/>
    <x v="35"/>
    <x v="482"/>
    <x v="7"/>
    <x v="151"/>
    <x v="527"/>
    <x v="559"/>
    <x v="545"/>
    <x v="191"/>
    <x v="2"/>
    <x v="1"/>
    <x v="80"/>
    <x v="51"/>
    <x v="13"/>
    <x v="169"/>
    <x v="1"/>
    <x v="120"/>
    <x v="704"/>
    <x v="104"/>
    <x v="142"/>
    <x v="260"/>
    <x v="263"/>
  </r>
  <r>
    <x v="482"/>
    <x v="35"/>
    <x v="453"/>
    <x v="7"/>
    <x v="450"/>
    <x v="538"/>
    <x v="560"/>
    <x v="546"/>
    <x v="386"/>
    <x v="2"/>
    <x v="1"/>
    <x v="122"/>
    <x v="22"/>
    <x v="16"/>
    <x v="266"/>
    <x v="1"/>
    <x v="114"/>
    <x v="699"/>
    <x v="198"/>
    <x v="135"/>
    <x v="444"/>
    <x v="252"/>
  </r>
  <r>
    <x v="483"/>
    <x v="35"/>
    <x v="399"/>
    <x v="6"/>
    <x v="708"/>
    <x v="525"/>
    <x v="550"/>
    <x v="535"/>
    <x v="736"/>
    <x v="2"/>
    <x v="1"/>
    <x v="102"/>
    <x v="22"/>
    <x v="12"/>
    <x v="479"/>
    <x v="1"/>
    <x v="95"/>
    <x v="706"/>
    <x v="16"/>
    <x v="138"/>
    <x v="264"/>
    <x v="36"/>
  </r>
  <r>
    <x v="484"/>
    <x v="35"/>
    <x v="460"/>
    <x v="7"/>
    <x v="97"/>
    <x v="533"/>
    <x v="556"/>
    <x v="542"/>
    <x v="640"/>
    <x v="2"/>
    <x v="1"/>
    <x v="80"/>
    <x v="22"/>
    <x v="11"/>
    <x v="265"/>
    <x v="1"/>
    <x v="149"/>
    <x v="709"/>
    <x v="96"/>
    <x v="319"/>
    <x v="266"/>
    <x v="264"/>
  </r>
  <r>
    <x v="485"/>
    <x v="35"/>
    <x v="530"/>
    <x v="7"/>
    <x v="330"/>
    <x v="536"/>
    <x v="553"/>
    <x v="539"/>
    <x v="297"/>
    <x v="2"/>
    <x v="1"/>
    <x v="25"/>
    <x v="22"/>
    <x v="6"/>
    <x v="105"/>
    <x v="1"/>
    <x v="118"/>
    <x v="703"/>
    <x v="53"/>
    <x v="543"/>
    <x v="167"/>
    <x v="227"/>
  </r>
  <r>
    <x v="486"/>
    <x v="35"/>
    <x v="484"/>
    <x v="7"/>
    <x v="14"/>
    <x v="524"/>
    <x v="561"/>
    <x v="547"/>
    <x v="657"/>
    <x v="2"/>
    <x v="1"/>
    <x v="87"/>
    <x v="55"/>
    <x v="7"/>
    <x v="284"/>
    <x v="1"/>
    <x v="161"/>
    <x v="691"/>
    <x v="336"/>
    <x v="145"/>
    <x v="259"/>
    <x v="252"/>
  </r>
  <r>
    <x v="488"/>
    <x v="35"/>
    <x v="526"/>
    <x v="7"/>
    <x v="485"/>
    <x v="521"/>
    <x v="555"/>
    <x v="541"/>
    <x v="290"/>
    <x v="2"/>
    <x v="1"/>
    <x v="25"/>
    <x v="22"/>
    <x v="4"/>
    <x v="270"/>
    <x v="1"/>
    <x v="111"/>
    <x v="705"/>
    <x v="198"/>
    <x v="539"/>
    <x v="104"/>
    <x v="183"/>
  </r>
  <r>
    <x v="489"/>
    <x v="36"/>
    <x v="759"/>
    <x v="7"/>
    <x v="707"/>
    <x v="261"/>
    <x v="311"/>
    <x v="295"/>
    <x v="772"/>
    <x v="1"/>
    <x v="1"/>
    <x v="217"/>
    <x v="15"/>
    <x v="18"/>
    <x v="159"/>
    <x v="1"/>
    <x v="106"/>
    <x v="628"/>
    <x v="337"/>
    <x v="619"/>
    <x v="43"/>
    <x v="252"/>
  </r>
  <r>
    <x v="490"/>
    <x v="36"/>
    <x v="439"/>
    <x v="7"/>
    <x v="46"/>
    <x v="546"/>
    <x v="318"/>
    <x v="302"/>
    <x v="531"/>
    <x v="2"/>
    <x v="1"/>
    <x v="90"/>
    <x v="55"/>
    <x v="10"/>
    <x v="194"/>
    <x v="1"/>
    <x v="132"/>
    <x v="637"/>
    <x v="327"/>
    <x v="433"/>
    <x v="38"/>
    <x v="126"/>
  </r>
  <r>
    <x v="491"/>
    <x v="36"/>
    <x v="430"/>
    <x v="7"/>
    <x v="469"/>
    <x v="547"/>
    <x v="315"/>
    <x v="299"/>
    <x v="291"/>
    <x v="2"/>
    <x v="1"/>
    <x v="90"/>
    <x v="54"/>
    <x v="10"/>
    <x v="314"/>
    <x v="1"/>
    <x v="111"/>
    <x v="589"/>
    <x v="324"/>
    <x v="420"/>
    <x v="388"/>
    <x v="53"/>
  </r>
  <r>
    <x v="492"/>
    <x v="36"/>
    <x v="478"/>
    <x v="7"/>
    <x v="537"/>
    <x v="541"/>
    <x v="310"/>
    <x v="294"/>
    <x v="543"/>
    <x v="2"/>
    <x v="1"/>
    <x v="87"/>
    <x v="55"/>
    <x v="18"/>
    <x v="260"/>
    <x v="1"/>
    <x v="145"/>
    <x v="570"/>
    <x v="128"/>
    <x v="353"/>
    <x v="105"/>
    <x v="40"/>
  </r>
  <r>
    <x v="493"/>
    <x v="36"/>
    <x v="434"/>
    <x v="7"/>
    <x v="44"/>
    <x v="543"/>
    <x v="317"/>
    <x v="301"/>
    <x v="302"/>
    <x v="2"/>
    <x v="1"/>
    <x v="87"/>
    <x v="55"/>
    <x v="10"/>
    <x v="260"/>
    <x v="1"/>
    <x v="152"/>
    <x v="578"/>
    <x v="335"/>
    <x v="702"/>
    <x v="475"/>
    <x v="128"/>
  </r>
  <r>
    <x v="494"/>
    <x v="36"/>
    <x v="318"/>
    <x v="6"/>
    <x v="439"/>
    <x v="542"/>
    <x v="313"/>
    <x v="297"/>
    <x v="361"/>
    <x v="2"/>
    <x v="1"/>
    <x v="3"/>
    <x v="55"/>
    <x v="16"/>
    <x v="261"/>
    <x v="1"/>
    <x v="103"/>
    <x v="592"/>
    <x v="371"/>
    <x v="626"/>
    <x v="611"/>
    <x v="216"/>
  </r>
  <r>
    <x v="495"/>
    <x v="36"/>
    <x v="424"/>
    <x v="7"/>
    <x v="681"/>
    <x v="544"/>
    <x v="316"/>
    <x v="300"/>
    <x v="675"/>
    <x v="2"/>
    <x v="1"/>
    <x v="99"/>
    <x v="54"/>
    <x v="10"/>
    <x v="260"/>
    <x v="1"/>
    <x v="91"/>
    <x v="590"/>
    <x v="337"/>
    <x v="436"/>
    <x v="307"/>
    <x v="129"/>
  </r>
  <r>
    <x v="496"/>
    <x v="36"/>
    <x v="413"/>
    <x v="7"/>
    <x v="154"/>
    <x v="540"/>
    <x v="314"/>
    <x v="298"/>
    <x v="511"/>
    <x v="2"/>
    <x v="1"/>
    <x v="87"/>
    <x v="55"/>
    <x v="10"/>
    <x v="384"/>
    <x v="1"/>
    <x v="109"/>
    <x v="571"/>
    <x v="330"/>
    <x v="504"/>
    <x v="388"/>
    <x v="61"/>
  </r>
  <r>
    <x v="497"/>
    <x v="36"/>
    <x v="310"/>
    <x v="6"/>
    <x v="317"/>
    <x v="545"/>
    <x v="319"/>
    <x v="303"/>
    <x v="528"/>
    <x v="2"/>
    <x v="1"/>
    <x v="90"/>
    <x v="55"/>
    <x v="10"/>
    <x v="259"/>
    <x v="1"/>
    <x v="127"/>
    <x v="596"/>
    <x v="337"/>
    <x v="413"/>
    <x v="388"/>
    <x v="127"/>
  </r>
  <r>
    <x v="499"/>
    <x v="36"/>
    <x v="315"/>
    <x v="6"/>
    <x v="777"/>
    <x v="539"/>
    <x v="312"/>
    <x v="296"/>
    <x v="329"/>
    <x v="2"/>
    <x v="1"/>
    <x v="90"/>
    <x v="55"/>
    <x v="19"/>
    <x v="260"/>
    <x v="1"/>
    <x v="126"/>
    <x v="583"/>
    <x v="337"/>
    <x v="699"/>
    <x v="460"/>
    <x v="127"/>
  </r>
  <r>
    <x v="500"/>
    <x v="37"/>
    <x v="757"/>
    <x v="7"/>
    <x v="114"/>
    <x v="241"/>
    <x v="206"/>
    <x v="774"/>
    <x v="773"/>
    <x v="1"/>
    <x v="1"/>
    <x v="128"/>
    <x v="18"/>
    <x v="10"/>
    <x v="202"/>
    <x v="1"/>
    <x v="22"/>
    <x v="766"/>
    <x v="337"/>
    <x v="619"/>
    <x v="429"/>
    <x v="252"/>
  </r>
  <r>
    <x v="501"/>
    <x v="37"/>
    <x v="253"/>
    <x v="5"/>
    <x v="716"/>
    <x v="243"/>
    <x v="207"/>
    <x v="192"/>
    <x v="149"/>
    <x v="2"/>
    <x v="1"/>
    <x v="241"/>
    <x v="65"/>
    <x v="10"/>
    <x v="35"/>
    <x v="1"/>
    <x v="136"/>
    <x v="760"/>
    <x v="300"/>
    <x v="253"/>
    <x v="388"/>
    <x v="198"/>
  </r>
  <r>
    <x v="502"/>
    <x v="37"/>
    <x v="487"/>
    <x v="7"/>
    <x v="325"/>
    <x v="245"/>
    <x v="209"/>
    <x v="194"/>
    <x v="201"/>
    <x v="2"/>
    <x v="1"/>
    <x v="241"/>
    <x v="96"/>
    <x v="15"/>
    <x v="172"/>
    <x v="1"/>
    <x v="131"/>
    <x v="759"/>
    <x v="211"/>
    <x v="311"/>
    <x v="694"/>
    <x v="117"/>
  </r>
  <r>
    <x v="503"/>
    <x v="37"/>
    <x v="285"/>
    <x v="5"/>
    <x v="460"/>
    <x v="244"/>
    <x v="208"/>
    <x v="193"/>
    <x v="674"/>
    <x v="2"/>
    <x v="1"/>
    <x v="241"/>
    <x v="97"/>
    <x v="10"/>
    <x v="100"/>
    <x v="1"/>
    <x v="150"/>
    <x v="761"/>
    <x v="222"/>
    <x v="652"/>
    <x v="605"/>
    <x v="291"/>
  </r>
  <r>
    <x v="504"/>
    <x v="37"/>
    <x v="442"/>
    <x v="7"/>
    <x v="477"/>
    <x v="246"/>
    <x v="212"/>
    <x v="197"/>
    <x v="730"/>
    <x v="2"/>
    <x v="1"/>
    <x v="80"/>
    <x v="41"/>
    <x v="10"/>
    <x v="295"/>
    <x v="1"/>
    <x v="91"/>
    <x v="765"/>
    <x v="306"/>
    <x v="580"/>
    <x v="88"/>
    <x v="31"/>
  </r>
  <r>
    <x v="505"/>
    <x v="37"/>
    <x v="449"/>
    <x v="7"/>
    <x v="311"/>
    <x v="239"/>
    <x v="210"/>
    <x v="195"/>
    <x v="757"/>
    <x v="2"/>
    <x v="1"/>
    <x v="241"/>
    <x v="53"/>
    <x v="7"/>
    <x v="522"/>
    <x v="1"/>
    <x v="180"/>
    <x v="762"/>
    <x v="306"/>
    <x v="152"/>
    <x v="437"/>
    <x v="213"/>
  </r>
  <r>
    <x v="506"/>
    <x v="37"/>
    <x v="443"/>
    <x v="7"/>
    <x v="182"/>
    <x v="242"/>
    <x v="213"/>
    <x v="783"/>
    <x v="200"/>
    <x v="2"/>
    <x v="1"/>
    <x v="80"/>
    <x v="41"/>
    <x v="3"/>
    <x v="99"/>
    <x v="1"/>
    <x v="127"/>
    <x v="764"/>
    <x v="211"/>
    <x v="344"/>
    <x v="428"/>
    <x v="292"/>
  </r>
  <r>
    <x v="507"/>
    <x v="37"/>
    <x v="464"/>
    <x v="7"/>
    <x v="474"/>
    <x v="247"/>
    <x v="214"/>
    <x v="198"/>
    <x v="770"/>
    <x v="2"/>
    <x v="1"/>
    <x v="80"/>
    <x v="55"/>
    <x v="9"/>
    <x v="214"/>
    <x v="1"/>
    <x v="173"/>
    <x v="763"/>
    <x v="211"/>
    <x v="153"/>
    <x v="485"/>
    <x v="184"/>
  </r>
  <r>
    <x v="508"/>
    <x v="37"/>
    <x v="755"/>
    <x v="7"/>
    <x v="520"/>
    <x v="240"/>
    <x v="211"/>
    <x v="196"/>
    <x v="619"/>
    <x v="2"/>
    <x v="1"/>
    <x v="80"/>
    <x v="55"/>
    <x v="16"/>
    <x v="110"/>
    <x v="1"/>
    <x v="103"/>
    <x v="37"/>
    <x v="370"/>
    <x v="131"/>
    <x v="654"/>
    <x v="227"/>
  </r>
  <r>
    <x v="510"/>
    <x v="38"/>
    <x v="772"/>
    <x v="11"/>
    <x v="80"/>
    <x v="260"/>
    <x v="309"/>
    <x v="293"/>
    <x v="766"/>
    <x v="5"/>
    <x v="0"/>
    <x v="42"/>
    <x v="25"/>
    <x v="10"/>
    <x v="513"/>
    <x v="0"/>
    <x v="79"/>
    <x v="634"/>
    <x v="211"/>
    <x v="619"/>
    <x v="490"/>
    <x v="252"/>
  </r>
  <r>
    <x v="511"/>
    <x v="38"/>
    <x v="766"/>
    <x v="6"/>
    <x v="428"/>
    <x v="257"/>
    <x v="305"/>
    <x v="287"/>
    <x v="264"/>
    <x v="1"/>
    <x v="1"/>
    <x v="10"/>
    <x v="34"/>
    <x v="9"/>
    <x v="201"/>
    <x v="0"/>
    <x v="37"/>
    <x v="626"/>
    <x v="211"/>
    <x v="619"/>
    <x v="451"/>
    <x v="252"/>
  </r>
  <r>
    <x v="512"/>
    <x v="38"/>
    <x v="133"/>
    <x v="6"/>
    <x v="594"/>
    <x v="259"/>
    <x v="307"/>
    <x v="289"/>
    <x v="505"/>
    <x v="2"/>
    <x v="1"/>
    <x v="187"/>
    <x v="127"/>
    <x v="9"/>
    <x v="312"/>
    <x v="1"/>
    <x v="46"/>
    <x v="625"/>
    <x v="212"/>
    <x v="637"/>
    <x v="256"/>
    <x v="242"/>
  </r>
  <r>
    <x v="513"/>
    <x v="38"/>
    <x v="95"/>
    <x v="6"/>
    <x v="320"/>
    <x v="254"/>
    <x v="302"/>
    <x v="284"/>
    <x v="66"/>
    <x v="2"/>
    <x v="1"/>
    <x v="69"/>
    <x v="127"/>
    <x v="9"/>
    <x v="121"/>
    <x v="1"/>
    <x v="49"/>
    <x v="606"/>
    <x v="212"/>
    <x v="246"/>
    <x v="224"/>
    <x v="274"/>
  </r>
  <r>
    <x v="514"/>
    <x v="38"/>
    <x v="142"/>
    <x v="6"/>
    <x v="527"/>
    <x v="258"/>
    <x v="191"/>
    <x v="290"/>
    <x v="127"/>
    <x v="2"/>
    <x v="1"/>
    <x v="69"/>
    <x v="127"/>
    <x v="9"/>
    <x v="364"/>
    <x v="1"/>
    <x v="162"/>
    <x v="607"/>
    <x v="255"/>
    <x v="312"/>
    <x v="343"/>
    <x v="72"/>
  </r>
  <r>
    <x v="515"/>
    <x v="38"/>
    <x v="113"/>
    <x v="6"/>
    <x v="581"/>
    <x v="255"/>
    <x v="306"/>
    <x v="288"/>
    <x v="42"/>
    <x v="2"/>
    <x v="1"/>
    <x v="51"/>
    <x v="127"/>
    <x v="9"/>
    <x v="310"/>
    <x v="1"/>
    <x v="62"/>
    <x v="608"/>
    <x v="211"/>
    <x v="331"/>
    <x v="13"/>
    <x v="344"/>
  </r>
  <r>
    <x v="516"/>
    <x v="38"/>
    <x v="98"/>
    <x v="6"/>
    <x v="693"/>
    <x v="256"/>
    <x v="301"/>
    <x v="283"/>
    <x v="756"/>
    <x v="2"/>
    <x v="1"/>
    <x v="143"/>
    <x v="127"/>
    <x v="20"/>
    <x v="333"/>
    <x v="1"/>
    <x v="103"/>
    <x v="623"/>
    <x v="211"/>
    <x v="167"/>
    <x v="320"/>
    <x v="50"/>
  </r>
  <r>
    <x v="517"/>
    <x v="38"/>
    <x v="81"/>
    <x v="6"/>
    <x v="599"/>
    <x v="251"/>
    <x v="303"/>
    <x v="285"/>
    <x v="67"/>
    <x v="2"/>
    <x v="1"/>
    <x v="194"/>
    <x v="127"/>
    <x v="9"/>
    <x v="311"/>
    <x v="1"/>
    <x v="79"/>
    <x v="581"/>
    <x v="211"/>
    <x v="595"/>
    <x v="27"/>
    <x v="252"/>
  </r>
  <r>
    <x v="518"/>
    <x v="38"/>
    <x v="792"/>
    <x v="14"/>
    <x v="452"/>
    <x v="252"/>
    <x v="308"/>
    <x v="292"/>
    <x v="277"/>
    <x v="1"/>
    <x v="1"/>
    <x v="134"/>
    <x v="92"/>
    <x v="8"/>
    <x v="474"/>
    <x v="0"/>
    <x v="74"/>
    <x v="205"/>
    <x v="212"/>
    <x v="619"/>
    <x v="482"/>
    <x v="252"/>
  </r>
  <r>
    <x v="519"/>
    <x v="38"/>
    <x v="76"/>
    <x v="6"/>
    <x v="341"/>
    <x v="253"/>
    <x v="304"/>
    <x v="286"/>
    <x v="129"/>
    <x v="2"/>
    <x v="1"/>
    <x v="69"/>
    <x v="127"/>
    <x v="9"/>
    <x v="380"/>
    <x v="1"/>
    <x v="49"/>
    <x v="597"/>
    <x v="198"/>
    <x v="77"/>
    <x v="688"/>
    <x v="62"/>
  </r>
  <r>
    <x v="522"/>
    <x v="38"/>
    <x v="15"/>
    <x v="13"/>
    <x v="338"/>
    <x v="126"/>
    <x v="401"/>
    <x v="779"/>
    <x v="180"/>
    <x v="1"/>
    <x v="1"/>
    <x v="158"/>
    <x v="77"/>
    <x v="8"/>
    <x v="514"/>
    <x v="0"/>
    <x v="25"/>
    <x v="53"/>
    <x v="305"/>
    <x v="619"/>
    <x v="612"/>
    <x v="252"/>
  </r>
  <r>
    <x v="523"/>
    <x v="39"/>
    <x v="765"/>
    <x v="6"/>
    <x v="243"/>
    <x v="558"/>
    <x v="295"/>
    <x v="278"/>
    <x v="257"/>
    <x v="1"/>
    <x v="1"/>
    <x v="241"/>
    <x v="14"/>
    <x v="10"/>
    <x v="155"/>
    <x v="0"/>
    <x v="162"/>
    <x v="629"/>
    <x v="211"/>
    <x v="619"/>
    <x v="601"/>
    <x v="252"/>
  </r>
  <r>
    <x v="524"/>
    <x v="39"/>
    <x v="506"/>
    <x v="6"/>
    <x v="40"/>
    <x v="556"/>
    <x v="294"/>
    <x v="277"/>
    <x v="345"/>
    <x v="2"/>
    <x v="1"/>
    <x v="80"/>
    <x v="61"/>
    <x v="6"/>
    <x v="258"/>
    <x v="1"/>
    <x v="146"/>
    <x v="609"/>
    <x v="362"/>
    <x v="511"/>
    <x v="223"/>
    <x v="194"/>
  </r>
  <r>
    <x v="525"/>
    <x v="39"/>
    <x v="538"/>
    <x v="6"/>
    <x v="122"/>
    <x v="557"/>
    <x v="297"/>
    <x v="280"/>
    <x v="530"/>
    <x v="2"/>
    <x v="1"/>
    <x v="201"/>
    <x v="61"/>
    <x v="6"/>
    <x v="262"/>
    <x v="1"/>
    <x v="161"/>
    <x v="605"/>
    <x v="23"/>
    <x v="675"/>
    <x v="240"/>
    <x v="219"/>
  </r>
  <r>
    <x v="526"/>
    <x v="39"/>
    <x v="309"/>
    <x v="6"/>
    <x v="177"/>
    <x v="553"/>
    <x v="296"/>
    <x v="279"/>
    <x v="303"/>
    <x v="2"/>
    <x v="1"/>
    <x v="201"/>
    <x v="68"/>
    <x v="6"/>
    <x v="540"/>
    <x v="1"/>
    <x v="114"/>
    <x v="600"/>
    <x v="81"/>
    <x v="95"/>
    <x v="474"/>
    <x v="34"/>
  </r>
  <r>
    <x v="527"/>
    <x v="39"/>
    <x v="640"/>
    <x v="6"/>
    <x v="410"/>
    <x v="552"/>
    <x v="298"/>
    <x v="281"/>
    <x v="346"/>
    <x v="2"/>
    <x v="1"/>
    <x v="201"/>
    <x v="68"/>
    <x v="18"/>
    <x v="163"/>
    <x v="1"/>
    <x v="106"/>
    <x v="621"/>
    <x v="219"/>
    <x v="400"/>
    <x v="231"/>
    <x v="227"/>
  </r>
  <r>
    <x v="528"/>
    <x v="39"/>
    <x v="508"/>
    <x v="6"/>
    <x v="440"/>
    <x v="548"/>
    <x v="300"/>
    <x v="731"/>
    <x v="38"/>
    <x v="2"/>
    <x v="1"/>
    <x v="208"/>
    <x v="61"/>
    <x v="15"/>
    <x v="449"/>
    <x v="1"/>
    <x v="155"/>
    <x v="573"/>
    <x v="212"/>
    <x v="531"/>
    <x v="319"/>
    <x v="119"/>
  </r>
  <r>
    <x v="529"/>
    <x v="39"/>
    <x v="652"/>
    <x v="6"/>
    <x v="580"/>
    <x v="555"/>
    <x v="746"/>
    <x v="733"/>
    <x v="350"/>
    <x v="2"/>
    <x v="1"/>
    <x v="181"/>
    <x v="61"/>
    <x v="8"/>
    <x v="298"/>
    <x v="1"/>
    <x v="127"/>
    <x v="12"/>
    <x v="100"/>
    <x v="620"/>
    <x v="394"/>
    <x v="125"/>
  </r>
  <r>
    <x v="530"/>
    <x v="39"/>
    <x v="635"/>
    <x v="6"/>
    <x v="555"/>
    <x v="551"/>
    <x v="293"/>
    <x v="276"/>
    <x v="664"/>
    <x v="2"/>
    <x v="1"/>
    <x v="100"/>
    <x v="61"/>
    <x v="12"/>
    <x v="241"/>
    <x v="1"/>
    <x v="118"/>
    <x v="580"/>
    <x v="111"/>
    <x v="174"/>
    <x v="35"/>
    <x v="32"/>
  </r>
  <r>
    <x v="531"/>
    <x v="39"/>
    <x v="637"/>
    <x v="6"/>
    <x v="645"/>
    <x v="549"/>
    <x v="291"/>
    <x v="274"/>
    <x v="605"/>
    <x v="2"/>
    <x v="1"/>
    <x v="205"/>
    <x v="61"/>
    <x v="18"/>
    <x v="487"/>
    <x v="1"/>
    <x v="95"/>
    <x v="579"/>
    <x v="63"/>
    <x v="691"/>
    <x v="103"/>
    <x v="166"/>
  </r>
  <r>
    <x v="533"/>
    <x v="39"/>
    <x v="643"/>
    <x v="6"/>
    <x v="545"/>
    <x v="554"/>
    <x v="292"/>
    <x v="275"/>
    <x v="349"/>
    <x v="2"/>
    <x v="1"/>
    <x v="221"/>
    <x v="62"/>
    <x v="7"/>
    <x v="175"/>
    <x v="1"/>
    <x v="139"/>
    <x v="599"/>
    <x v="131"/>
    <x v="343"/>
    <x v="461"/>
    <x v="125"/>
  </r>
  <r>
    <x v="534"/>
    <x v="39"/>
    <x v="12"/>
    <x v="3"/>
    <x v="43"/>
    <x v="748"/>
    <x v="84"/>
    <x v="769"/>
    <x v="679"/>
    <x v="1"/>
    <x v="1"/>
    <x v="123"/>
    <x v="94"/>
    <x v="18"/>
    <x v="524"/>
    <x v="0"/>
    <x v="65"/>
    <x v="194"/>
    <x v="35"/>
    <x v="619"/>
    <x v="388"/>
    <x v="250"/>
  </r>
  <r>
    <x v="535"/>
    <x v="40"/>
    <x v="744"/>
    <x v="5"/>
    <x v="479"/>
    <x v="706"/>
    <x v="329"/>
    <x v="314"/>
    <x v="210"/>
    <x v="1"/>
    <x v="0"/>
    <x v="39"/>
    <x v="44"/>
    <x v="10"/>
    <x v="154"/>
    <x v="1"/>
    <x v="169"/>
    <x v="198"/>
    <x v="212"/>
    <x v="619"/>
    <x v="552"/>
    <x v="252"/>
  </r>
  <r>
    <x v="536"/>
    <x v="40"/>
    <x v="17"/>
    <x v="6"/>
    <x v="336"/>
    <x v="770"/>
    <x v="110"/>
    <x v="87"/>
    <x v="161"/>
    <x v="1"/>
    <x v="1"/>
    <x v="44"/>
    <x v="0"/>
    <x v="19"/>
    <x v="53"/>
    <x v="1"/>
    <x v="174"/>
    <x v="195"/>
    <x v="163"/>
    <x v="619"/>
    <x v="388"/>
    <x v="252"/>
  </r>
  <r>
    <x v="537"/>
    <x v="40"/>
    <x v="7"/>
    <x v="10"/>
    <x v="624"/>
    <x v="683"/>
    <x v="24"/>
    <x v="19"/>
    <x v="686"/>
    <x v="1"/>
    <x v="0"/>
    <x v="40"/>
    <x v="141"/>
    <x v="17"/>
    <x v="617"/>
    <x v="0"/>
    <x v="39"/>
    <x v="193"/>
    <x v="162"/>
    <x v="619"/>
    <x v="388"/>
    <x v="252"/>
  </r>
  <r>
    <x v="538"/>
    <x v="40"/>
    <x v="320"/>
    <x v="6"/>
    <x v="604"/>
    <x v="747"/>
    <x v="774"/>
    <x v="767"/>
    <x v="728"/>
    <x v="2"/>
    <x v="1"/>
    <x v="87"/>
    <x v="55"/>
    <x v="15"/>
    <x v="23"/>
    <x v="1"/>
    <x v="21"/>
    <x v="166"/>
    <x v="198"/>
    <x v="394"/>
    <x v="696"/>
    <x v="306"/>
  </r>
  <r>
    <x v="539"/>
    <x v="40"/>
    <x v="275"/>
    <x v="5"/>
    <x v="158"/>
    <x v="754"/>
    <x v="92"/>
    <x v="83"/>
    <x v="172"/>
    <x v="2"/>
    <x v="1"/>
    <x v="87"/>
    <x v="55"/>
    <x v="13"/>
    <x v="421"/>
    <x v="1"/>
    <x v="78"/>
    <x v="97"/>
    <x v="198"/>
    <x v="301"/>
    <x v="63"/>
    <x v="306"/>
  </r>
  <r>
    <x v="540"/>
    <x v="40"/>
    <x v="203"/>
    <x v="5"/>
    <x v="538"/>
    <x v="673"/>
    <x v="18"/>
    <x v="13"/>
    <x v="9"/>
    <x v="2"/>
    <x v="1"/>
    <x v="201"/>
    <x v="40"/>
    <x v="12"/>
    <x v="350"/>
    <x v="1"/>
    <x v="115"/>
    <x v="70"/>
    <x v="309"/>
    <x v="259"/>
    <x v="454"/>
    <x v="252"/>
  </r>
  <r>
    <x v="541"/>
    <x v="40"/>
    <x v="274"/>
    <x v="5"/>
    <x v="293"/>
    <x v="720"/>
    <x v="144"/>
    <x v="134"/>
    <x v="446"/>
    <x v="2"/>
    <x v="1"/>
    <x v="87"/>
    <x v="55"/>
    <x v="6"/>
    <x v="357"/>
    <x v="1"/>
    <x v="74"/>
    <x v="190"/>
    <x v="309"/>
    <x v="119"/>
    <x v="208"/>
    <x v="252"/>
  </r>
  <r>
    <x v="542"/>
    <x v="40"/>
    <x v="264"/>
    <x v="5"/>
    <x v="318"/>
    <x v="682"/>
    <x v="68"/>
    <x v="62"/>
    <x v="701"/>
    <x v="2"/>
    <x v="1"/>
    <x v="87"/>
    <x v="187"/>
    <x v="18"/>
    <x v="342"/>
    <x v="1"/>
    <x v="76"/>
    <x v="134"/>
    <x v="198"/>
    <x v="220"/>
    <x v="52"/>
    <x v="13"/>
  </r>
  <r>
    <x v="544"/>
    <x v="40"/>
    <x v="232"/>
    <x v="5"/>
    <x v="353"/>
    <x v="655"/>
    <x v="16"/>
    <x v="12"/>
    <x v="245"/>
    <x v="2"/>
    <x v="1"/>
    <x v="87"/>
    <x v="22"/>
    <x v="15"/>
    <x v="235"/>
    <x v="1"/>
    <x v="74"/>
    <x v="105"/>
    <x v="349"/>
    <x v="218"/>
    <x v="349"/>
    <x v="252"/>
  </r>
  <r>
    <x v="545"/>
    <x v="40"/>
    <x v="303"/>
    <x v="6"/>
    <x v="487"/>
    <x v="751"/>
    <x v="111"/>
    <x v="103"/>
    <x v="85"/>
    <x v="2"/>
    <x v="1"/>
    <x v="87"/>
    <x v="143"/>
    <x v="16"/>
    <x v="309"/>
    <x v="1"/>
    <x v="182"/>
    <x v="107"/>
    <x v="200"/>
    <x v="323"/>
    <x v="549"/>
    <x v="306"/>
  </r>
  <r>
    <x v="546"/>
    <x v="40"/>
    <x v="277"/>
    <x v="5"/>
    <x v="488"/>
    <x v="621"/>
    <x v="96"/>
    <x v="85"/>
    <x v="175"/>
    <x v="2"/>
    <x v="1"/>
    <x v="206"/>
    <x v="55"/>
    <x v="17"/>
    <x v="358"/>
    <x v="1"/>
    <x v="181"/>
    <x v="136"/>
    <x v="308"/>
    <x v="137"/>
    <x v="658"/>
    <x v="229"/>
  </r>
  <r>
    <x v="547"/>
    <x v="40"/>
    <x v="225"/>
    <x v="5"/>
    <x v="506"/>
    <x v="618"/>
    <x v="34"/>
    <x v="31"/>
    <x v="698"/>
    <x v="2"/>
    <x v="1"/>
    <x v="87"/>
    <x v="50"/>
    <x v="5"/>
    <x v="44"/>
    <x v="1"/>
    <x v="17"/>
    <x v="126"/>
    <x v="212"/>
    <x v="657"/>
    <x v="95"/>
    <x v="89"/>
  </r>
  <r>
    <x v="548"/>
    <x v="40"/>
    <x v="363"/>
    <x v="6"/>
    <x v="508"/>
    <x v="680"/>
    <x v="138"/>
    <x v="128"/>
    <x v="341"/>
    <x v="2"/>
    <x v="1"/>
    <x v="239"/>
    <x v="55"/>
    <x v="15"/>
    <x v="24"/>
    <x v="1"/>
    <x v="59"/>
    <x v="92"/>
    <x v="211"/>
    <x v="195"/>
    <x v="403"/>
    <x v="95"/>
  </r>
  <r>
    <x v="549"/>
    <x v="40"/>
    <x v="24"/>
    <x v="5"/>
    <x v="559"/>
    <x v="631"/>
    <x v="36"/>
    <x v="29"/>
    <x v="168"/>
    <x v="2"/>
    <x v="1"/>
    <x v="206"/>
    <x v="59"/>
    <x v="16"/>
    <x v="411"/>
    <x v="1"/>
    <x v="138"/>
    <x v="113"/>
    <x v="373"/>
    <x v="239"/>
    <x v="135"/>
    <x v="252"/>
  </r>
  <r>
    <x v="550"/>
    <x v="40"/>
    <x v="270"/>
    <x v="5"/>
    <x v="565"/>
    <x v="658"/>
    <x v="30"/>
    <x v="25"/>
    <x v="338"/>
    <x v="2"/>
    <x v="1"/>
    <x v="87"/>
    <x v="86"/>
    <x v="18"/>
    <x v="369"/>
    <x v="1"/>
    <x v="121"/>
    <x v="61"/>
    <x v="311"/>
    <x v="8"/>
    <x v="130"/>
    <x v="252"/>
  </r>
  <r>
    <x v="551"/>
    <x v="40"/>
    <x v="351"/>
    <x v="6"/>
    <x v="646"/>
    <x v="712"/>
    <x v="142"/>
    <x v="132"/>
    <x v="552"/>
    <x v="2"/>
    <x v="1"/>
    <x v="87"/>
    <x v="55"/>
    <x v="18"/>
    <x v="376"/>
    <x v="1"/>
    <x v="109"/>
    <x v="159"/>
    <x v="321"/>
    <x v="209"/>
    <x v="198"/>
    <x v="252"/>
  </r>
  <r>
    <x v="552"/>
    <x v="40"/>
    <x v="234"/>
    <x v="5"/>
    <x v="649"/>
    <x v="707"/>
    <x v="11"/>
    <x v="7"/>
    <x v="242"/>
    <x v="2"/>
    <x v="1"/>
    <x v="87"/>
    <x v="55"/>
    <x v="9"/>
    <x v="337"/>
    <x v="1"/>
    <x v="21"/>
    <x v="155"/>
    <x v="0"/>
    <x v="88"/>
    <x v="0"/>
    <x v="1"/>
  </r>
  <r>
    <x v="553"/>
    <x v="40"/>
    <x v="372"/>
    <x v="6"/>
    <x v="670"/>
    <x v="678"/>
    <x v="80"/>
    <x v="73"/>
    <x v="576"/>
    <x v="2"/>
    <x v="1"/>
    <x v="87"/>
    <x v="55"/>
    <x v="19"/>
    <x v="27"/>
    <x v="1"/>
    <x v="95"/>
    <x v="85"/>
    <x v="311"/>
    <x v="7"/>
    <x v="162"/>
    <x v="252"/>
  </r>
  <r>
    <x v="554"/>
    <x v="40"/>
    <x v="190"/>
    <x v="5"/>
    <x v="2"/>
    <x v="635"/>
    <x v="129"/>
    <x v="119"/>
    <x v="754"/>
    <x v="2"/>
    <x v="1"/>
    <x v="207"/>
    <x v="39"/>
    <x v="17"/>
    <x v="402"/>
    <x v="1"/>
    <x v="146"/>
    <x v="100"/>
    <x v="198"/>
    <x v="172"/>
    <x v="467"/>
    <x v="347"/>
  </r>
  <r>
    <x v="555"/>
    <x v="40"/>
    <x v="329"/>
    <x v="6"/>
    <x v="6"/>
    <x v="709"/>
    <x v="114"/>
    <x v="107"/>
    <x v="337"/>
    <x v="2"/>
    <x v="1"/>
    <x v="87"/>
    <x v="51"/>
    <x v="23"/>
    <x v="445"/>
    <x v="1"/>
    <x v="64"/>
    <x v="13"/>
    <x v="309"/>
    <x v="200"/>
    <x v="410"/>
    <x v="61"/>
  </r>
  <r>
    <x v="556"/>
    <x v="40"/>
    <x v="369"/>
    <x v="6"/>
    <x v="13"/>
    <x v="717"/>
    <x v="107"/>
    <x v="99"/>
    <x v="41"/>
    <x v="2"/>
    <x v="1"/>
    <x v="230"/>
    <x v="55"/>
    <x v="17"/>
    <x v="377"/>
    <x v="1"/>
    <x v="91"/>
    <x v="192"/>
    <x v="266"/>
    <x v="201"/>
    <x v="209"/>
    <x v="252"/>
  </r>
  <r>
    <x v="557"/>
    <x v="40"/>
    <x v="331"/>
    <x v="6"/>
    <x v="16"/>
    <x v="686"/>
    <x v="751"/>
    <x v="737"/>
    <x v="145"/>
    <x v="2"/>
    <x v="1"/>
    <x v="87"/>
    <x v="178"/>
    <x v="16"/>
    <x v="442"/>
    <x v="1"/>
    <x v="62"/>
    <x v="775"/>
    <x v="198"/>
    <x v="188"/>
    <x v="681"/>
    <x v="77"/>
  </r>
  <r>
    <x v="558"/>
    <x v="40"/>
    <x v="347"/>
    <x v="6"/>
    <x v="23"/>
    <x v="629"/>
    <x v="98"/>
    <x v="89"/>
    <x v="546"/>
    <x v="2"/>
    <x v="1"/>
    <x v="87"/>
    <x v="55"/>
    <x v="17"/>
    <x v="166"/>
    <x v="1"/>
    <x v="123"/>
    <x v="98"/>
    <x v="198"/>
    <x v="261"/>
    <x v="402"/>
    <x v="308"/>
  </r>
  <r>
    <x v="559"/>
    <x v="40"/>
    <x v="355"/>
    <x v="6"/>
    <x v="246"/>
    <x v="718"/>
    <x v="143"/>
    <x v="133"/>
    <x v="132"/>
    <x v="2"/>
    <x v="1"/>
    <x v="87"/>
    <x v="55"/>
    <x v="12"/>
    <x v="367"/>
    <x v="1"/>
    <x v="110"/>
    <x v="191"/>
    <x v="211"/>
    <x v="175"/>
    <x v="206"/>
    <x v="252"/>
  </r>
  <r>
    <x v="560"/>
    <x v="40"/>
    <x v="256"/>
    <x v="5"/>
    <x v="37"/>
    <x v="623"/>
    <x v="101"/>
    <x v="92"/>
    <x v="69"/>
    <x v="2"/>
    <x v="1"/>
    <x v="87"/>
    <x v="55"/>
    <x v="18"/>
    <x v="145"/>
    <x v="1"/>
    <x v="79"/>
    <x v="173"/>
    <x v="117"/>
    <x v="213"/>
    <x v="136"/>
    <x v="252"/>
  </r>
  <r>
    <x v="561"/>
    <x v="40"/>
    <x v="236"/>
    <x v="5"/>
    <x v="47"/>
    <x v="652"/>
    <x v="760"/>
    <x v="748"/>
    <x v="57"/>
    <x v="2"/>
    <x v="1"/>
    <x v="87"/>
    <x v="154"/>
    <x v="16"/>
    <x v="135"/>
    <x v="1"/>
    <x v="141"/>
    <x v="67"/>
    <x v="211"/>
    <x v="256"/>
    <x v="561"/>
    <x v="252"/>
  </r>
  <r>
    <x v="562"/>
    <x v="40"/>
    <x v="209"/>
    <x v="5"/>
    <x v="61"/>
    <x v="724"/>
    <x v="66"/>
    <x v="60"/>
    <x v="102"/>
    <x v="2"/>
    <x v="1"/>
    <x v="87"/>
    <x v="51"/>
    <x v="16"/>
    <x v="352"/>
    <x v="1"/>
    <x v="141"/>
    <x v="179"/>
    <x v="309"/>
    <x v="271"/>
    <x v="207"/>
    <x v="252"/>
  </r>
  <r>
    <x v="563"/>
    <x v="40"/>
    <x v="273"/>
    <x v="5"/>
    <x v="17"/>
    <x v="762"/>
    <x v="90"/>
    <x v="80"/>
    <x v="131"/>
    <x v="2"/>
    <x v="1"/>
    <x v="87"/>
    <x v="55"/>
    <x v="9"/>
    <x v="29"/>
    <x v="1"/>
    <x v="74"/>
    <x v="104"/>
    <x v="198"/>
    <x v="171"/>
    <x v="131"/>
    <x v="347"/>
  </r>
  <r>
    <x v="565"/>
    <x v="40"/>
    <x v="382"/>
    <x v="6"/>
    <x v="72"/>
    <x v="656"/>
    <x v="42"/>
    <x v="35"/>
    <x v="703"/>
    <x v="2"/>
    <x v="1"/>
    <x v="34"/>
    <x v="22"/>
    <x v="19"/>
    <x v="9"/>
    <x v="1"/>
    <x v="113"/>
    <x v="83"/>
    <x v="198"/>
    <x v="212"/>
    <x v="507"/>
    <x v="306"/>
  </r>
  <r>
    <x v="566"/>
    <x v="40"/>
    <x v="240"/>
    <x v="5"/>
    <x v="397"/>
    <x v="685"/>
    <x v="52"/>
    <x v="44"/>
    <x v="697"/>
    <x v="2"/>
    <x v="1"/>
    <x v="87"/>
    <x v="63"/>
    <x v="16"/>
    <x v="55"/>
    <x v="1"/>
    <x v="76"/>
    <x v="138"/>
    <x v="198"/>
    <x v="215"/>
    <x v="408"/>
    <x v="21"/>
  </r>
  <r>
    <x v="567"/>
    <x v="40"/>
    <x v="248"/>
    <x v="5"/>
    <x v="93"/>
    <x v="708"/>
    <x v="105"/>
    <x v="96"/>
    <x v="178"/>
    <x v="2"/>
    <x v="1"/>
    <x v="87"/>
    <x v="59"/>
    <x v="18"/>
    <x v="355"/>
    <x v="1"/>
    <x v="148"/>
    <x v="156"/>
    <x v="294"/>
    <x v="221"/>
    <x v="100"/>
    <x v="249"/>
  </r>
  <r>
    <x v="568"/>
    <x v="40"/>
    <x v="210"/>
    <x v="5"/>
    <x v="101"/>
    <x v="763"/>
    <x v="83"/>
    <x v="76"/>
    <x v="247"/>
    <x v="2"/>
    <x v="1"/>
    <x v="87"/>
    <x v="123"/>
    <x v="16"/>
    <x v="43"/>
    <x v="1"/>
    <x v="11"/>
    <x v="57"/>
    <x v="198"/>
    <x v="82"/>
    <x v="513"/>
    <x v="144"/>
  </r>
  <r>
    <x v="569"/>
    <x v="40"/>
    <x v="211"/>
    <x v="5"/>
    <x v="105"/>
    <x v="692"/>
    <x v="51"/>
    <x v="45"/>
    <x v="13"/>
    <x v="2"/>
    <x v="1"/>
    <x v="87"/>
    <x v="125"/>
    <x v="11"/>
    <x v="133"/>
    <x v="1"/>
    <x v="95"/>
    <x v="151"/>
    <x v="84"/>
    <x v="382"/>
    <x v="98"/>
    <x v="141"/>
  </r>
  <r>
    <x v="570"/>
    <x v="40"/>
    <x v="721"/>
    <x v="5"/>
    <x v="108"/>
    <x v="726"/>
    <x v="123"/>
    <x v="98"/>
    <x v="211"/>
    <x v="2"/>
    <x v="1"/>
    <x v="54"/>
    <x v="55"/>
    <x v="16"/>
    <x v="16"/>
    <x v="1"/>
    <x v="14"/>
    <x v="183"/>
    <x v="199"/>
    <x v="549"/>
    <x v="203"/>
    <x v="252"/>
  </r>
  <r>
    <x v="571"/>
    <x v="40"/>
    <x v="257"/>
    <x v="5"/>
    <x v="109"/>
    <x v="734"/>
    <x v="95"/>
    <x v="86"/>
    <x v="653"/>
    <x v="2"/>
    <x v="1"/>
    <x v="87"/>
    <x v="55"/>
    <x v="16"/>
    <x v="33"/>
    <x v="1"/>
    <x v="74"/>
    <x v="184"/>
    <x v="198"/>
    <x v="612"/>
    <x v="398"/>
    <x v="309"/>
  </r>
  <r>
    <x v="572"/>
    <x v="40"/>
    <x v="747"/>
    <x v="6"/>
    <x v="110"/>
    <x v="634"/>
    <x v="73"/>
    <x v="67"/>
    <x v="92"/>
    <x v="2"/>
    <x v="1"/>
    <x v="204"/>
    <x v="106"/>
    <x v="11"/>
    <x v="604"/>
    <x v="1"/>
    <x v="66"/>
    <x v="114"/>
    <x v="198"/>
    <x v="574"/>
    <x v="598"/>
    <x v="91"/>
  </r>
  <r>
    <x v="573"/>
    <x v="40"/>
    <x v="288"/>
    <x v="5"/>
    <x v="123"/>
    <x v="633"/>
    <x v="13"/>
    <x v="9"/>
    <x v="139"/>
    <x v="2"/>
    <x v="1"/>
    <x v="87"/>
    <x v="55"/>
    <x v="14"/>
    <x v="340"/>
    <x v="1"/>
    <x v="153"/>
    <x v="81"/>
    <x v="309"/>
    <x v="622"/>
    <x v="124"/>
    <x v="47"/>
  </r>
  <r>
    <x v="574"/>
    <x v="40"/>
    <x v="407"/>
    <x v="6"/>
    <x v="135"/>
    <x v="728"/>
    <x v="770"/>
    <x v="764"/>
    <x v="65"/>
    <x v="2"/>
    <x v="1"/>
    <x v="87"/>
    <x v="55"/>
    <x v="4"/>
    <x v="446"/>
    <x v="1"/>
    <x v="52"/>
    <x v="189"/>
    <x v="308"/>
    <x v="223"/>
    <x v="197"/>
    <x v="252"/>
  </r>
  <r>
    <x v="576"/>
    <x v="40"/>
    <x v="357"/>
    <x v="6"/>
    <x v="255"/>
    <x v="624"/>
    <x v="6"/>
    <x v="3"/>
    <x v="340"/>
    <x v="2"/>
    <x v="1"/>
    <x v="184"/>
    <x v="55"/>
    <x v="15"/>
    <x v="368"/>
    <x v="1"/>
    <x v="140"/>
    <x v="125"/>
    <x v="309"/>
    <x v="216"/>
    <x v="156"/>
    <x v="56"/>
  </r>
  <r>
    <x v="577"/>
    <x v="40"/>
    <x v="356"/>
    <x v="6"/>
    <x v="152"/>
    <x v="671"/>
    <x v="137"/>
    <x v="127"/>
    <x v="339"/>
    <x v="2"/>
    <x v="1"/>
    <x v="87"/>
    <x v="55"/>
    <x v="12"/>
    <x v="24"/>
    <x v="1"/>
    <x v="86"/>
    <x v="78"/>
    <x v="198"/>
    <x v="193"/>
    <x v="400"/>
    <x v="252"/>
  </r>
  <r>
    <x v="578"/>
    <x v="40"/>
    <x v="215"/>
    <x v="5"/>
    <x v="178"/>
    <x v="750"/>
    <x v="9"/>
    <x v="6"/>
    <x v="173"/>
    <x v="2"/>
    <x v="1"/>
    <x v="87"/>
    <x v="152"/>
    <x v="15"/>
    <x v="424"/>
    <x v="1"/>
    <x v="168"/>
    <x v="129"/>
    <x v="308"/>
    <x v="525"/>
    <x v="702"/>
    <x v="43"/>
  </r>
  <r>
    <x v="579"/>
    <x v="40"/>
    <x v="660"/>
    <x v="5"/>
    <x v="181"/>
    <x v="760"/>
    <x v="87"/>
    <x v="82"/>
    <x v="554"/>
    <x v="2"/>
    <x v="1"/>
    <x v="87"/>
    <x v="158"/>
    <x v="3"/>
    <x v="443"/>
    <x v="1"/>
    <x v="143"/>
    <x v="142"/>
    <x v="198"/>
    <x v="168"/>
    <x v="405"/>
    <x v="306"/>
  </r>
  <r>
    <x v="580"/>
    <x v="40"/>
    <x v="340"/>
    <x v="6"/>
    <x v="191"/>
    <x v="741"/>
    <x v="71"/>
    <x v="66"/>
    <x v="146"/>
    <x v="2"/>
    <x v="1"/>
    <x v="97"/>
    <x v="55"/>
    <x v="19"/>
    <x v="23"/>
    <x v="1"/>
    <x v="62"/>
    <x v="149"/>
    <x v="46"/>
    <x v="228"/>
    <x v="123"/>
    <x v="227"/>
  </r>
  <r>
    <x v="581"/>
    <x v="40"/>
    <x v="198"/>
    <x v="5"/>
    <x v="425"/>
    <x v="643"/>
    <x v="39"/>
    <x v="33"/>
    <x v="347"/>
    <x v="2"/>
    <x v="1"/>
    <x v="95"/>
    <x v="48"/>
    <x v="15"/>
    <x v="436"/>
    <x v="1"/>
    <x v="34"/>
    <x v="91"/>
    <x v="308"/>
    <x v="709"/>
    <x v="395"/>
    <x v="252"/>
  </r>
  <r>
    <x v="582"/>
    <x v="40"/>
    <x v="130"/>
    <x v="6"/>
    <x v="231"/>
    <x v="620"/>
    <x v="126"/>
    <x v="117"/>
    <x v="184"/>
    <x v="2"/>
    <x v="1"/>
    <x v="201"/>
    <x v="55"/>
    <x v="16"/>
    <x v="14"/>
    <x v="1"/>
    <x v="140"/>
    <x v="112"/>
    <x v="198"/>
    <x v="208"/>
    <x v="561"/>
    <x v="306"/>
  </r>
  <r>
    <x v="583"/>
    <x v="40"/>
    <x v="44"/>
    <x v="5"/>
    <x v="241"/>
    <x v="632"/>
    <x v="100"/>
    <x v="91"/>
    <x v="91"/>
    <x v="2"/>
    <x v="1"/>
    <x v="224"/>
    <x v="80"/>
    <x v="18"/>
    <x v="10"/>
    <x v="1"/>
    <x v="16"/>
    <x v="127"/>
    <x v="198"/>
    <x v="243"/>
    <x v="139"/>
    <x v="306"/>
  </r>
  <r>
    <x v="584"/>
    <x v="40"/>
    <x v="287"/>
    <x v="5"/>
    <x v="207"/>
    <x v="687"/>
    <x v="57"/>
    <x v="52"/>
    <x v="53"/>
    <x v="2"/>
    <x v="1"/>
    <x v="87"/>
    <x v="142"/>
    <x v="12"/>
    <x v="283"/>
    <x v="1"/>
    <x v="38"/>
    <x v="110"/>
    <x v="232"/>
    <x v="237"/>
    <x v="493"/>
    <x v="18"/>
  </r>
  <r>
    <x v="585"/>
    <x v="40"/>
    <x v="311"/>
    <x v="6"/>
    <x v="288"/>
    <x v="722"/>
    <x v="109"/>
    <x v="102"/>
    <x v="307"/>
    <x v="2"/>
    <x v="1"/>
    <x v="87"/>
    <x v="55"/>
    <x v="16"/>
    <x v="324"/>
    <x v="1"/>
    <x v="157"/>
    <x v="153"/>
    <x v="266"/>
    <x v="165"/>
    <x v="199"/>
    <x v="38"/>
  </r>
  <r>
    <x v="587"/>
    <x v="40"/>
    <x v="207"/>
    <x v="5"/>
    <x v="292"/>
    <x v="679"/>
    <x v="20"/>
    <x v="15"/>
    <x v="311"/>
    <x v="2"/>
    <x v="1"/>
    <x v="206"/>
    <x v="55"/>
    <x v="9"/>
    <x v="24"/>
    <x v="1"/>
    <x v="19"/>
    <x v="88"/>
    <x v="197"/>
    <x v="229"/>
    <x v="78"/>
    <x v="227"/>
  </r>
  <r>
    <x v="588"/>
    <x v="40"/>
    <x v="358"/>
    <x v="6"/>
    <x v="305"/>
    <x v="723"/>
    <x v="65"/>
    <x v="59"/>
    <x v="133"/>
    <x v="2"/>
    <x v="1"/>
    <x v="87"/>
    <x v="59"/>
    <x v="15"/>
    <x v="403"/>
    <x v="1"/>
    <x v="10"/>
    <x v="56"/>
    <x v="308"/>
    <x v="210"/>
    <x v="411"/>
    <x v="52"/>
  </r>
  <r>
    <x v="589"/>
    <x v="40"/>
    <x v="368"/>
    <x v="6"/>
    <x v="315"/>
    <x v="665"/>
    <x v="132"/>
    <x v="120"/>
    <x v="186"/>
    <x v="2"/>
    <x v="1"/>
    <x v="201"/>
    <x v="55"/>
    <x v="16"/>
    <x v="429"/>
    <x v="1"/>
    <x v="59"/>
    <x v="94"/>
    <x v="211"/>
    <x v="238"/>
    <x v="155"/>
    <x v="226"/>
  </r>
  <r>
    <x v="590"/>
    <x v="40"/>
    <x v="233"/>
    <x v="5"/>
    <x v="324"/>
    <x v="698"/>
    <x v="69"/>
    <x v="63"/>
    <x v="68"/>
    <x v="2"/>
    <x v="1"/>
    <x v="234"/>
    <x v="55"/>
    <x v="9"/>
    <x v="466"/>
    <x v="1"/>
    <x v="32"/>
    <x v="120"/>
    <x v="273"/>
    <x v="295"/>
    <x v="154"/>
    <x v="79"/>
  </r>
  <r>
    <x v="591"/>
    <x v="40"/>
    <x v="360"/>
    <x v="6"/>
    <x v="333"/>
    <x v="648"/>
    <x v="33"/>
    <x v="27"/>
    <x v="128"/>
    <x v="2"/>
    <x v="1"/>
    <x v="231"/>
    <x v="39"/>
    <x v="17"/>
    <x v="488"/>
    <x v="1"/>
    <x v="120"/>
    <x v="74"/>
    <x v="198"/>
    <x v="661"/>
    <x v="111"/>
    <x v="343"/>
  </r>
  <r>
    <x v="592"/>
    <x v="40"/>
    <x v="263"/>
    <x v="5"/>
    <x v="339"/>
    <x v="739"/>
    <x v="104"/>
    <x v="94"/>
    <x v="203"/>
    <x v="2"/>
    <x v="1"/>
    <x v="87"/>
    <x v="55"/>
    <x v="18"/>
    <x v="427"/>
    <x v="1"/>
    <x v="127"/>
    <x v="137"/>
    <x v="198"/>
    <x v="56"/>
    <x v="22"/>
    <x v="306"/>
  </r>
  <r>
    <x v="593"/>
    <x v="40"/>
    <x v="110"/>
    <x v="5"/>
    <x v="343"/>
    <x v="625"/>
    <x v="40"/>
    <x v="34"/>
    <x v="540"/>
    <x v="2"/>
    <x v="1"/>
    <x v="87"/>
    <x v="59"/>
    <x v="15"/>
    <x v="188"/>
    <x v="1"/>
    <x v="118"/>
    <x v="140"/>
    <x v="211"/>
    <x v="274"/>
    <x v="67"/>
    <x v="252"/>
  </r>
  <r>
    <x v="594"/>
    <x v="40"/>
    <x v="388"/>
    <x v="6"/>
    <x v="345"/>
    <x v="657"/>
    <x v="26"/>
    <x v="21"/>
    <x v="336"/>
    <x v="2"/>
    <x v="1"/>
    <x v="54"/>
    <x v="184"/>
    <x v="16"/>
    <x v="116"/>
    <x v="1"/>
    <x v="49"/>
    <x v="45"/>
    <x v="198"/>
    <x v="187"/>
    <x v="352"/>
    <x v="121"/>
  </r>
  <r>
    <x v="595"/>
    <x v="40"/>
    <x v="410"/>
    <x v="6"/>
    <x v="357"/>
    <x v="738"/>
    <x v="15"/>
    <x v="11"/>
    <x v="51"/>
    <x v="2"/>
    <x v="1"/>
    <x v="87"/>
    <x v="55"/>
    <x v="18"/>
    <x v="23"/>
    <x v="1"/>
    <x v="12"/>
    <x v="176"/>
    <x v="198"/>
    <x v="288"/>
    <x v="548"/>
    <x v="249"/>
  </r>
  <r>
    <x v="597"/>
    <x v="40"/>
    <x v="254"/>
    <x v="5"/>
    <x v="375"/>
    <x v="715"/>
    <x v="47"/>
    <x v="40"/>
    <x v="722"/>
    <x v="2"/>
    <x v="1"/>
    <x v="87"/>
    <x v="55"/>
    <x v="9"/>
    <x v="422"/>
    <x v="1"/>
    <x v="103"/>
    <x v="181"/>
    <x v="198"/>
    <x v="158"/>
    <x v="205"/>
    <x v="228"/>
  </r>
  <r>
    <x v="598"/>
    <x v="40"/>
    <x v="723"/>
    <x v="5"/>
    <x v="651"/>
    <x v="736"/>
    <x v="72"/>
    <x v="65"/>
    <x v="637"/>
    <x v="2"/>
    <x v="1"/>
    <x v="87"/>
    <x v="55"/>
    <x v="18"/>
    <x v="23"/>
    <x v="1"/>
    <x v="66"/>
    <x v="147"/>
    <x v="308"/>
    <x v="290"/>
    <x v="568"/>
    <x v="45"/>
  </r>
  <r>
    <x v="599"/>
    <x v="40"/>
    <x v="313"/>
    <x v="6"/>
    <x v="384"/>
    <x v="701"/>
    <x v="61"/>
    <x v="55"/>
    <x v="315"/>
    <x v="2"/>
    <x v="1"/>
    <x v="87"/>
    <x v="55"/>
    <x v="29"/>
    <x v="475"/>
    <x v="1"/>
    <x v="145"/>
    <x v="122"/>
    <x v="274"/>
    <x v="222"/>
    <x v="90"/>
    <x v="54"/>
  </r>
  <r>
    <x v="600"/>
    <x v="40"/>
    <x v="194"/>
    <x v="5"/>
    <x v="390"/>
    <x v="714"/>
    <x v="117"/>
    <x v="109"/>
    <x v="86"/>
    <x v="2"/>
    <x v="1"/>
    <x v="87"/>
    <x v="55"/>
    <x v="17"/>
    <x v="351"/>
    <x v="1"/>
    <x v="79"/>
    <x v="157"/>
    <x v="309"/>
    <x v="196"/>
    <x v="110"/>
    <x v="52"/>
  </r>
  <r>
    <x v="601"/>
    <x v="40"/>
    <x v="335"/>
    <x v="6"/>
    <x v="398"/>
    <x v="740"/>
    <x v="75"/>
    <x v="69"/>
    <x v="322"/>
    <x v="2"/>
    <x v="1"/>
    <x v="87"/>
    <x v="55"/>
    <x v="18"/>
    <x v="23"/>
    <x v="1"/>
    <x v="25"/>
    <x v="169"/>
    <x v="199"/>
    <x v="663"/>
    <x v="120"/>
    <x v="93"/>
  </r>
  <r>
    <x v="602"/>
    <x v="40"/>
    <x v="339"/>
    <x v="6"/>
    <x v="402"/>
    <x v="713"/>
    <x v="49"/>
    <x v="42"/>
    <x v="580"/>
    <x v="2"/>
    <x v="1"/>
    <x v="87"/>
    <x v="55"/>
    <x v="19"/>
    <x v="406"/>
    <x v="1"/>
    <x v="41"/>
    <x v="158"/>
    <x v="308"/>
    <x v="214"/>
    <x v="204"/>
    <x v="61"/>
  </r>
  <r>
    <x v="603"/>
    <x v="40"/>
    <x v="302"/>
    <x v="6"/>
    <x v="540"/>
    <x v="755"/>
    <x v="106"/>
    <x v="97"/>
    <x v="39"/>
    <x v="2"/>
    <x v="1"/>
    <x v="87"/>
    <x v="55"/>
    <x v="28"/>
    <x v="326"/>
    <x v="1"/>
    <x v="126"/>
    <x v="95"/>
    <x v="198"/>
    <x v="184"/>
    <x v="576"/>
    <x v="90"/>
  </r>
  <r>
    <x v="604"/>
    <x v="40"/>
    <x v="260"/>
    <x v="5"/>
    <x v="403"/>
    <x v="691"/>
    <x v="70"/>
    <x v="64"/>
    <x v="681"/>
    <x v="2"/>
    <x v="1"/>
    <x v="87"/>
    <x v="119"/>
    <x v="17"/>
    <x v="558"/>
    <x v="1"/>
    <x v="85"/>
    <x v="109"/>
    <x v="198"/>
    <x v="169"/>
    <x v="382"/>
    <x v="18"/>
  </r>
  <r>
    <x v="605"/>
    <x v="40"/>
    <x v="231"/>
    <x v="5"/>
    <x v="412"/>
    <x v="670"/>
    <x v="79"/>
    <x v="48"/>
    <x v="106"/>
    <x v="2"/>
    <x v="1"/>
    <x v="234"/>
    <x v="55"/>
    <x v="17"/>
    <x v="24"/>
    <x v="1"/>
    <x v="69"/>
    <x v="86"/>
    <x v="198"/>
    <x v="197"/>
    <x v="128"/>
    <x v="306"/>
  </r>
  <r>
    <x v="606"/>
    <x v="40"/>
    <x v="244"/>
    <x v="5"/>
    <x v="417"/>
    <x v="622"/>
    <x v="38"/>
    <x v="32"/>
    <x v="726"/>
    <x v="2"/>
    <x v="1"/>
    <x v="54"/>
    <x v="55"/>
    <x v="18"/>
    <x v="486"/>
    <x v="1"/>
    <x v="138"/>
    <x v="93"/>
    <x v="71"/>
    <x v="122"/>
    <x v="388"/>
    <x v="169"/>
  </r>
  <r>
    <x v="607"/>
    <x v="40"/>
    <x v="396"/>
    <x v="6"/>
    <x v="420"/>
    <x v="735"/>
    <x v="102"/>
    <x v="93"/>
    <x v="118"/>
    <x v="2"/>
    <x v="1"/>
    <x v="87"/>
    <x v="59"/>
    <x v="18"/>
    <x v="23"/>
    <x v="1"/>
    <x v="138"/>
    <x v="170"/>
    <x v="198"/>
    <x v="231"/>
    <x v="126"/>
    <x v="309"/>
  </r>
  <r>
    <x v="608"/>
    <x v="40"/>
    <x v="390"/>
    <x v="6"/>
    <x v="421"/>
    <x v="690"/>
    <x v="54"/>
    <x v="47"/>
    <x v="725"/>
    <x v="2"/>
    <x v="1"/>
    <x v="54"/>
    <x v="55"/>
    <x v="15"/>
    <x v="254"/>
    <x v="1"/>
    <x v="55"/>
    <x v="121"/>
    <x v="198"/>
    <x v="266"/>
    <x v="45"/>
    <x v="306"/>
  </r>
  <r>
    <x v="609"/>
    <x v="40"/>
    <x v="359"/>
    <x v="6"/>
    <x v="423"/>
    <x v="647"/>
    <x v="28"/>
    <x v="23"/>
    <x v="23"/>
    <x v="2"/>
    <x v="1"/>
    <x v="215"/>
    <x v="55"/>
    <x v="10"/>
    <x v="507"/>
    <x v="1"/>
    <x v="116"/>
    <x v="60"/>
    <x v="198"/>
    <x v="609"/>
    <x v="65"/>
    <x v="252"/>
  </r>
  <r>
    <x v="610"/>
    <x v="40"/>
    <x v="345"/>
    <x v="6"/>
    <x v="449"/>
    <x v="711"/>
    <x v="48"/>
    <x v="41"/>
    <x v="545"/>
    <x v="2"/>
    <x v="1"/>
    <x v="87"/>
    <x v="55"/>
    <x v="15"/>
    <x v="406"/>
    <x v="1"/>
    <x v="148"/>
    <x v="197"/>
    <x v="309"/>
    <x v="84"/>
    <x v="166"/>
    <x v="252"/>
  </r>
  <r>
    <x v="611"/>
    <x v="40"/>
    <x v="283"/>
    <x v="5"/>
    <x v="464"/>
    <x v="649"/>
    <x v="119"/>
    <x v="111"/>
    <x v="176"/>
    <x v="2"/>
    <x v="1"/>
    <x v="87"/>
    <x v="55"/>
    <x v="18"/>
    <x v="115"/>
    <x v="1"/>
    <x v="136"/>
    <x v="64"/>
    <x v="198"/>
    <x v="258"/>
    <x v="388"/>
    <x v="341"/>
  </r>
  <r>
    <x v="612"/>
    <x v="40"/>
    <x v="251"/>
    <x v="5"/>
    <x v="476"/>
    <x v="669"/>
    <x v="130"/>
    <x v="121"/>
    <x v="185"/>
    <x v="2"/>
    <x v="1"/>
    <x v="202"/>
    <x v="59"/>
    <x v="9"/>
    <x v="24"/>
    <x v="1"/>
    <x v="126"/>
    <x v="769"/>
    <x v="104"/>
    <x v="24"/>
    <x v="579"/>
    <x v="347"/>
  </r>
  <r>
    <x v="613"/>
    <x v="40"/>
    <x v="374"/>
    <x v="6"/>
    <x v="482"/>
    <x v="694"/>
    <x v="45"/>
    <x v="37"/>
    <x v="654"/>
    <x v="2"/>
    <x v="1"/>
    <x v="87"/>
    <x v="55"/>
    <x v="19"/>
    <x v="1"/>
    <x v="1"/>
    <x v="67"/>
    <x v="0"/>
    <x v="198"/>
    <x v="3"/>
    <x v="5"/>
    <x v="18"/>
  </r>
  <r>
    <x v="614"/>
    <x v="40"/>
    <x v="205"/>
    <x v="5"/>
    <x v="483"/>
    <x v="745"/>
    <x v="93"/>
    <x v="84"/>
    <x v="156"/>
    <x v="2"/>
    <x v="1"/>
    <x v="87"/>
    <x v="59"/>
    <x v="22"/>
    <x v="23"/>
    <x v="1"/>
    <x v="31"/>
    <x v="162"/>
    <x v="198"/>
    <x v="289"/>
    <x v="122"/>
    <x v="306"/>
  </r>
  <r>
    <x v="615"/>
    <x v="40"/>
    <x v="334"/>
    <x v="6"/>
    <x v="279"/>
    <x v="653"/>
    <x v="32"/>
    <x v="26"/>
    <x v="326"/>
    <x v="2"/>
    <x v="1"/>
    <x v="87"/>
    <x v="55"/>
    <x v="19"/>
    <x v="451"/>
    <x v="1"/>
    <x v="115"/>
    <x v="59"/>
    <x v="156"/>
    <x v="244"/>
    <x v="663"/>
    <x v="142"/>
  </r>
  <r>
    <x v="616"/>
    <x v="40"/>
    <x v="375"/>
    <x v="6"/>
    <x v="490"/>
    <x v="677"/>
    <x v="21"/>
    <x v="16"/>
    <x v="140"/>
    <x v="2"/>
    <x v="1"/>
    <x v="234"/>
    <x v="51"/>
    <x v="7"/>
    <x v="23"/>
    <x v="1"/>
    <x v="49"/>
    <x v="69"/>
    <x v="198"/>
    <x v="265"/>
    <x v="21"/>
    <x v="95"/>
  </r>
  <r>
    <x v="618"/>
    <x v="40"/>
    <x v="353"/>
    <x v="6"/>
    <x v="492"/>
    <x v="689"/>
    <x v="44"/>
    <x v="38"/>
    <x v="321"/>
    <x v="2"/>
    <x v="1"/>
    <x v="87"/>
    <x v="108"/>
    <x v="16"/>
    <x v="42"/>
    <x v="1"/>
    <x v="64"/>
    <x v="152"/>
    <x v="198"/>
    <x v="616"/>
    <x v="153"/>
    <x v="15"/>
  </r>
  <r>
    <x v="619"/>
    <x v="40"/>
    <x v="312"/>
    <x v="6"/>
    <x v="499"/>
    <x v="733"/>
    <x v="74"/>
    <x v="68"/>
    <x v="310"/>
    <x v="2"/>
    <x v="1"/>
    <x v="87"/>
    <x v="55"/>
    <x v="15"/>
    <x v="23"/>
    <x v="1"/>
    <x v="76"/>
    <x v="177"/>
    <x v="117"/>
    <x v="230"/>
    <x v="107"/>
    <x v="92"/>
  </r>
  <r>
    <x v="620"/>
    <x v="40"/>
    <x v="344"/>
    <x v="6"/>
    <x v="505"/>
    <x v="696"/>
    <x v="60"/>
    <x v="54"/>
    <x v="55"/>
    <x v="2"/>
    <x v="1"/>
    <x v="87"/>
    <x v="55"/>
    <x v="8"/>
    <x v="223"/>
    <x v="1"/>
    <x v="62"/>
    <x v="117"/>
    <x v="198"/>
    <x v="166"/>
    <x v="565"/>
    <x v="11"/>
  </r>
  <r>
    <x v="621"/>
    <x v="40"/>
    <x v="293"/>
    <x v="6"/>
    <x v="512"/>
    <x v="650"/>
    <x v="29"/>
    <x v="24"/>
    <x v="40"/>
    <x v="2"/>
    <x v="1"/>
    <x v="87"/>
    <x v="196"/>
    <x v="17"/>
    <x v="597"/>
    <x v="1"/>
    <x v="109"/>
    <x v="73"/>
    <x v="198"/>
    <x v="255"/>
    <x v="397"/>
    <x v="33"/>
  </r>
  <r>
    <x v="622"/>
    <x v="40"/>
    <x v="226"/>
    <x v="5"/>
    <x v="517"/>
    <x v="627"/>
    <x v="35"/>
    <x v="28"/>
    <x v="182"/>
    <x v="2"/>
    <x v="1"/>
    <x v="201"/>
    <x v="59"/>
    <x v="8"/>
    <x v="322"/>
    <x v="1"/>
    <x v="174"/>
    <x v="776"/>
    <x v="198"/>
    <x v="262"/>
    <x v="157"/>
    <x v="252"/>
  </r>
  <r>
    <x v="623"/>
    <x v="40"/>
    <x v="365"/>
    <x v="6"/>
    <x v="609"/>
    <x v="684"/>
    <x v="67"/>
    <x v="61"/>
    <x v="177"/>
    <x v="2"/>
    <x v="1"/>
    <x v="87"/>
    <x v="160"/>
    <x v="15"/>
    <x v="36"/>
    <x v="1"/>
    <x v="111"/>
    <x v="118"/>
    <x v="182"/>
    <x v="181"/>
    <x v="113"/>
    <x v="13"/>
  </r>
  <r>
    <x v="624"/>
    <x v="40"/>
    <x v="292"/>
    <x v="5"/>
    <x v="528"/>
    <x v="761"/>
    <x v="112"/>
    <x v="104"/>
    <x v="301"/>
    <x v="2"/>
    <x v="1"/>
    <x v="87"/>
    <x v="193"/>
    <x v="16"/>
    <x v="463"/>
    <x v="1"/>
    <x v="154"/>
    <x v="130"/>
    <x v="198"/>
    <x v="391"/>
    <x v="138"/>
    <x v="312"/>
  </r>
  <r>
    <x v="625"/>
    <x v="40"/>
    <x v="196"/>
    <x v="5"/>
    <x v="535"/>
    <x v="637"/>
    <x v="134"/>
    <x v="124"/>
    <x v="685"/>
    <x v="2"/>
    <x v="1"/>
    <x v="201"/>
    <x v="55"/>
    <x v="18"/>
    <x v="109"/>
    <x v="1"/>
    <x v="115"/>
    <x v="128"/>
    <x v="308"/>
    <x v="397"/>
    <x v="137"/>
    <x v="275"/>
  </r>
  <r>
    <x v="626"/>
    <x v="40"/>
    <x v="202"/>
    <x v="5"/>
    <x v="566"/>
    <x v="705"/>
    <x v="58"/>
    <x v="51"/>
    <x v="90"/>
    <x v="2"/>
    <x v="1"/>
    <x v="87"/>
    <x v="185"/>
    <x v="19"/>
    <x v="48"/>
    <x v="1"/>
    <x v="33"/>
    <x v="141"/>
    <x v="198"/>
    <x v="198"/>
    <x v="383"/>
    <x v="14"/>
  </r>
  <r>
    <x v="627"/>
    <x v="40"/>
    <x v="208"/>
    <x v="5"/>
    <x v="569"/>
    <x v="666"/>
    <x v="131"/>
    <x v="122"/>
    <x v="314"/>
    <x v="2"/>
    <x v="1"/>
    <x v="234"/>
    <x v="55"/>
    <x v="12"/>
    <x v="24"/>
    <x v="1"/>
    <x v="104"/>
    <x v="79"/>
    <x v="112"/>
    <x v="203"/>
    <x v="158"/>
    <x v="347"/>
  </r>
  <r>
    <x v="630"/>
    <x v="40"/>
    <x v="364"/>
    <x v="6"/>
    <x v="620"/>
    <x v="646"/>
    <x v="43"/>
    <x v="36"/>
    <x v="638"/>
    <x v="2"/>
    <x v="1"/>
    <x v="87"/>
    <x v="22"/>
    <x v="15"/>
    <x v="211"/>
    <x v="1"/>
    <x v="136"/>
    <x v="63"/>
    <x v="198"/>
    <x v="248"/>
    <x v="698"/>
    <x v="252"/>
  </r>
  <r>
    <x v="631"/>
    <x v="40"/>
    <x v="250"/>
    <x v="5"/>
    <x v="570"/>
    <x v="668"/>
    <x v="139"/>
    <x v="129"/>
    <x v="107"/>
    <x v="2"/>
    <x v="1"/>
    <x v="190"/>
    <x v="55"/>
    <x v="18"/>
    <x v="17"/>
    <x v="1"/>
    <x v="36"/>
    <x v="80"/>
    <x v="198"/>
    <x v="273"/>
    <x v="533"/>
    <x v="25"/>
  </r>
  <r>
    <x v="632"/>
    <x v="40"/>
    <x v="218"/>
    <x v="5"/>
    <x v="396"/>
    <x v="638"/>
    <x v="7"/>
    <x v="5"/>
    <x v="114"/>
    <x v="2"/>
    <x v="1"/>
    <x v="234"/>
    <x v="55"/>
    <x v="12"/>
    <x v="353"/>
    <x v="1"/>
    <x v="179"/>
    <x v="99"/>
    <x v="308"/>
    <x v="630"/>
    <x v="415"/>
    <x v="73"/>
  </r>
  <r>
    <x v="633"/>
    <x v="40"/>
    <x v="371"/>
    <x v="6"/>
    <x v="585"/>
    <x v="688"/>
    <x v="55"/>
    <x v="49"/>
    <x v="344"/>
    <x v="2"/>
    <x v="1"/>
    <x v="96"/>
    <x v="159"/>
    <x v="9"/>
    <x v="8"/>
    <x v="1"/>
    <x v="59"/>
    <x v="214"/>
    <x v="198"/>
    <x v="623"/>
    <x v="125"/>
    <x v="214"/>
  </r>
  <r>
    <x v="634"/>
    <x v="40"/>
    <x v="349"/>
    <x v="6"/>
    <x v="589"/>
    <x v="710"/>
    <x v="113"/>
    <x v="105"/>
    <x v="537"/>
    <x v="2"/>
    <x v="1"/>
    <x v="87"/>
    <x v="55"/>
    <x v="16"/>
    <x v="366"/>
    <x v="1"/>
    <x v="145"/>
    <x v="182"/>
    <x v="308"/>
    <x v="170"/>
    <x v="468"/>
    <x v="252"/>
  </r>
  <r>
    <x v="635"/>
    <x v="40"/>
    <x v="350"/>
    <x v="6"/>
    <x v="601"/>
    <x v="628"/>
    <x v="8"/>
    <x v="4"/>
    <x v="183"/>
    <x v="2"/>
    <x v="1"/>
    <x v="201"/>
    <x v="55"/>
    <x v="18"/>
    <x v="318"/>
    <x v="1"/>
    <x v="152"/>
    <x v="111"/>
    <x v="198"/>
    <x v="204"/>
    <x v="399"/>
    <x v="27"/>
  </r>
  <r>
    <x v="636"/>
    <x v="40"/>
    <x v="261"/>
    <x v="5"/>
    <x v="603"/>
    <x v="756"/>
    <x v="12"/>
    <x v="8"/>
    <x v="162"/>
    <x v="2"/>
    <x v="1"/>
    <x v="87"/>
    <x v="22"/>
    <x v="19"/>
    <x v="126"/>
    <x v="1"/>
    <x v="125"/>
    <x v="143"/>
    <x v="181"/>
    <x v="232"/>
    <x v="575"/>
    <x v="227"/>
  </r>
  <r>
    <x v="638"/>
    <x v="40"/>
    <x v="333"/>
    <x v="6"/>
    <x v="619"/>
    <x v="693"/>
    <x v="46"/>
    <x v="39"/>
    <x v="26"/>
    <x v="2"/>
    <x v="1"/>
    <x v="87"/>
    <x v="39"/>
    <x v="19"/>
    <x v="73"/>
    <x v="1"/>
    <x v="35"/>
    <x v="123"/>
    <x v="198"/>
    <x v="185"/>
    <x v="82"/>
    <x v="227"/>
  </r>
  <r>
    <x v="639"/>
    <x v="40"/>
    <x v="332"/>
    <x v="6"/>
    <x v="626"/>
    <x v="759"/>
    <x v="91"/>
    <x v="81"/>
    <x v="739"/>
    <x v="2"/>
    <x v="1"/>
    <x v="206"/>
    <x v="55"/>
    <x v="17"/>
    <x v="455"/>
    <x v="1"/>
    <x v="172"/>
    <x v="108"/>
    <x v="198"/>
    <x v="225"/>
    <x v="498"/>
    <x v="99"/>
  </r>
  <r>
    <x v="640"/>
    <x v="40"/>
    <x v="220"/>
    <x v="5"/>
    <x v="630"/>
    <x v="662"/>
    <x v="752"/>
    <x v="765"/>
    <x v="112"/>
    <x v="2"/>
    <x v="1"/>
    <x v="87"/>
    <x v="55"/>
    <x v="17"/>
    <x v="354"/>
    <x v="1"/>
    <x v="178"/>
    <x v="76"/>
    <x v="198"/>
    <x v="417"/>
    <x v="76"/>
    <x v="179"/>
  </r>
  <r>
    <x v="641"/>
    <x v="40"/>
    <x v="301"/>
    <x v="6"/>
    <x v="632"/>
    <x v="757"/>
    <x v="89"/>
    <x v="79"/>
    <x v="779"/>
    <x v="2"/>
    <x v="1"/>
    <x v="87"/>
    <x v="115"/>
    <x v="13"/>
    <x v="438"/>
    <x v="1"/>
    <x v="12"/>
    <x v="102"/>
    <x v="198"/>
    <x v="308"/>
    <x v="572"/>
    <x v="252"/>
  </r>
  <r>
    <x v="642"/>
    <x v="40"/>
    <x v="385"/>
    <x v="6"/>
    <x v="640"/>
    <x v="730"/>
    <x v="77"/>
    <x v="70"/>
    <x v="450"/>
    <x v="2"/>
    <x v="1"/>
    <x v="95"/>
    <x v="40"/>
    <x v="18"/>
    <x v="23"/>
    <x v="1"/>
    <x v="136"/>
    <x v="168"/>
    <x v="198"/>
    <x v="654"/>
    <x v="569"/>
    <x v="309"/>
  </r>
  <r>
    <x v="643"/>
    <x v="40"/>
    <x v="395"/>
    <x v="6"/>
    <x v="641"/>
    <x v="674"/>
    <x v="22"/>
    <x v="17"/>
    <x v="70"/>
    <x v="2"/>
    <x v="1"/>
    <x v="87"/>
    <x v="55"/>
    <x v="9"/>
    <x v="413"/>
    <x v="1"/>
    <x v="132"/>
    <x v="75"/>
    <x v="267"/>
    <x v="257"/>
    <x v="109"/>
    <x v="252"/>
  </r>
  <r>
    <x v="644"/>
    <x v="40"/>
    <x v="341"/>
    <x v="6"/>
    <x v="650"/>
    <x v="743"/>
    <x v="82"/>
    <x v="75"/>
    <x v="548"/>
    <x v="2"/>
    <x v="1"/>
    <x v="87"/>
    <x v="55"/>
    <x v="16"/>
    <x v="374"/>
    <x v="1"/>
    <x v="72"/>
    <x v="178"/>
    <x v="308"/>
    <x v="662"/>
    <x v="469"/>
    <x v="307"/>
  </r>
  <r>
    <x v="645"/>
    <x v="40"/>
    <x v="252"/>
    <x v="5"/>
    <x v="658"/>
    <x v="626"/>
    <x v="99"/>
    <x v="90"/>
    <x v="688"/>
    <x v="2"/>
    <x v="1"/>
    <x v="201"/>
    <x v="55"/>
    <x v="16"/>
    <x v="359"/>
    <x v="1"/>
    <x v="86"/>
    <x v="124"/>
    <x v="307"/>
    <x v="634"/>
    <x v="140"/>
    <x v="306"/>
  </r>
  <r>
    <x v="646"/>
    <x v="40"/>
    <x v="391"/>
    <x v="6"/>
    <x v="662"/>
    <x v="742"/>
    <x v="769"/>
    <x v="760"/>
    <x v="569"/>
    <x v="2"/>
    <x v="1"/>
    <x v="87"/>
    <x v="55"/>
    <x v="18"/>
    <x v="332"/>
    <x v="1"/>
    <x v="80"/>
    <x v="144"/>
    <x v="308"/>
    <x v="286"/>
    <x v="697"/>
    <x v="252"/>
  </r>
  <r>
    <x v="647"/>
    <x v="40"/>
    <x v="212"/>
    <x v="5"/>
    <x v="668"/>
    <x v="636"/>
    <x v="127"/>
    <x v="116"/>
    <x v="52"/>
    <x v="2"/>
    <x v="1"/>
    <x v="234"/>
    <x v="88"/>
    <x v="15"/>
    <x v="559"/>
    <x v="1"/>
    <x v="163"/>
    <x v="116"/>
    <x v="290"/>
    <x v="272"/>
    <x v="161"/>
    <x v="261"/>
  </r>
  <r>
    <x v="648"/>
    <x v="40"/>
    <x v="265"/>
    <x v="5"/>
    <x v="669"/>
    <x v="721"/>
    <x v="116"/>
    <x v="108"/>
    <x v="584"/>
    <x v="2"/>
    <x v="1"/>
    <x v="87"/>
    <x v="55"/>
    <x v="16"/>
    <x v="330"/>
    <x v="1"/>
    <x v="40"/>
    <x v="160"/>
    <x v="309"/>
    <x v="27"/>
    <x v="332"/>
    <x v="252"/>
  </r>
  <r>
    <x v="649"/>
    <x v="40"/>
    <x v="206"/>
    <x v="5"/>
    <x v="679"/>
    <x v="645"/>
    <x v="27"/>
    <x v="22"/>
    <x v="101"/>
    <x v="2"/>
    <x v="1"/>
    <x v="87"/>
    <x v="74"/>
    <x v="11"/>
    <x v="2"/>
    <x v="1"/>
    <x v="114"/>
    <x v="68"/>
    <x v="338"/>
    <x v="1"/>
    <x v="14"/>
    <x v="0"/>
  </r>
  <r>
    <x v="650"/>
    <x v="40"/>
    <x v="394"/>
    <x v="6"/>
    <x v="689"/>
    <x v="654"/>
    <x v="125"/>
    <x v="115"/>
    <x v="342"/>
    <x v="2"/>
    <x v="1"/>
    <x v="34"/>
    <x v="182"/>
    <x v="19"/>
    <x v="82"/>
    <x v="1"/>
    <x v="171"/>
    <x v="58"/>
    <x v="81"/>
    <x v="260"/>
    <x v="642"/>
    <x v="154"/>
  </r>
  <r>
    <x v="651"/>
    <x v="40"/>
    <x v="342"/>
    <x v="6"/>
    <x v="700"/>
    <x v="737"/>
    <x v="749"/>
    <x v="736"/>
    <x v="581"/>
    <x v="2"/>
    <x v="1"/>
    <x v="87"/>
    <x v="55"/>
    <x v="6"/>
    <x v="325"/>
    <x v="1"/>
    <x v="112"/>
    <x v="163"/>
    <x v="198"/>
    <x v="285"/>
    <x v="121"/>
    <x v="63"/>
  </r>
  <r>
    <x v="652"/>
    <x v="40"/>
    <x v="229"/>
    <x v="5"/>
    <x v="701"/>
    <x v="644"/>
    <x v="136"/>
    <x v="126"/>
    <x v="214"/>
    <x v="2"/>
    <x v="1"/>
    <x v="87"/>
    <x v="22"/>
    <x v="18"/>
    <x v="118"/>
    <x v="1"/>
    <x v="111"/>
    <x v="3"/>
    <x v="198"/>
    <x v="242"/>
    <x v="413"/>
    <x v="350"/>
  </r>
  <r>
    <x v="653"/>
    <x v="40"/>
    <x v="397"/>
    <x v="6"/>
    <x v="706"/>
    <x v="659"/>
    <x v="135"/>
    <x v="125"/>
    <x v="6"/>
    <x v="2"/>
    <x v="1"/>
    <x v="87"/>
    <x v="55"/>
    <x v="19"/>
    <x v="287"/>
    <x v="1"/>
    <x v="103"/>
    <x v="62"/>
    <x v="198"/>
    <x v="233"/>
    <x v="562"/>
    <x v="227"/>
  </r>
  <r>
    <x v="654"/>
    <x v="40"/>
    <x v="380"/>
    <x v="6"/>
    <x v="710"/>
    <x v="675"/>
    <x v="122"/>
    <x v="113"/>
    <x v="585"/>
    <x v="2"/>
    <x v="1"/>
    <x v="87"/>
    <x v="111"/>
    <x v="16"/>
    <x v="372"/>
    <x v="1"/>
    <x v="148"/>
    <x v="89"/>
    <x v="308"/>
    <x v="159"/>
    <x v="229"/>
    <x v="252"/>
  </r>
  <r>
    <x v="655"/>
    <x v="40"/>
    <x v="402"/>
    <x v="6"/>
    <x v="714"/>
    <x v="676"/>
    <x v="19"/>
    <x v="14"/>
    <x v="325"/>
    <x v="2"/>
    <x v="1"/>
    <x v="87"/>
    <x v="59"/>
    <x v="19"/>
    <x v="323"/>
    <x v="1"/>
    <x v="39"/>
    <x v="71"/>
    <x v="211"/>
    <x v="250"/>
    <x v="159"/>
    <x v="233"/>
  </r>
  <r>
    <x v="656"/>
    <x v="40"/>
    <x v="379"/>
    <x v="6"/>
    <x v="718"/>
    <x v="699"/>
    <x v="62"/>
    <x v="56"/>
    <x v="749"/>
    <x v="2"/>
    <x v="1"/>
    <x v="87"/>
    <x v="90"/>
    <x v="16"/>
    <x v="371"/>
    <x v="1"/>
    <x v="116"/>
    <x v="139"/>
    <x v="269"/>
    <x v="269"/>
    <x v="51"/>
    <x v="13"/>
  </r>
  <r>
    <x v="658"/>
    <x v="40"/>
    <x v="255"/>
    <x v="5"/>
    <x v="719"/>
    <x v="732"/>
    <x v="76"/>
    <x v="71"/>
    <x v="318"/>
    <x v="2"/>
    <x v="1"/>
    <x v="87"/>
    <x v="39"/>
    <x v="18"/>
    <x v="356"/>
    <x v="1"/>
    <x v="139"/>
    <x v="161"/>
    <x v="198"/>
    <x v="276"/>
    <x v="160"/>
    <x v="39"/>
  </r>
  <r>
    <x v="659"/>
    <x v="40"/>
    <x v="241"/>
    <x v="5"/>
    <x v="726"/>
    <x v="752"/>
    <x v="88"/>
    <x v="78"/>
    <x v="135"/>
    <x v="2"/>
    <x v="1"/>
    <x v="87"/>
    <x v="59"/>
    <x v="18"/>
    <x v="321"/>
    <x v="1"/>
    <x v="18"/>
    <x v="96"/>
    <x v="198"/>
    <x v="219"/>
    <x v="149"/>
    <x v="97"/>
  </r>
  <r>
    <x v="660"/>
    <x v="40"/>
    <x v="289"/>
    <x v="5"/>
    <x v="727"/>
    <x v="716"/>
    <x v="64"/>
    <x v="58"/>
    <x v="205"/>
    <x v="2"/>
    <x v="1"/>
    <x v="87"/>
    <x v="55"/>
    <x v="7"/>
    <x v="464"/>
    <x v="1"/>
    <x v="63"/>
    <x v="52"/>
    <x v="308"/>
    <x v="619"/>
    <x v="483"/>
    <x v="75"/>
  </r>
  <r>
    <x v="661"/>
    <x v="40"/>
    <x v="259"/>
    <x v="5"/>
    <x v="740"/>
    <x v="702"/>
    <x v="53"/>
    <x v="46"/>
    <x v="25"/>
    <x v="2"/>
    <x v="1"/>
    <x v="87"/>
    <x v="48"/>
    <x v="18"/>
    <x v="504"/>
    <x v="1"/>
    <x v="146"/>
    <x v="54"/>
    <x v="198"/>
    <x v="129"/>
    <x v="409"/>
    <x v="17"/>
  </r>
  <r>
    <x v="662"/>
    <x v="40"/>
    <x v="200"/>
    <x v="5"/>
    <x v="69"/>
    <x v="651"/>
    <x v="761"/>
    <x v="749"/>
    <x v="8"/>
    <x v="2"/>
    <x v="1"/>
    <x v="87"/>
    <x v="59"/>
    <x v="9"/>
    <x v="616"/>
    <x v="1"/>
    <x v="106"/>
    <x v="84"/>
    <x v="209"/>
    <x v="664"/>
    <x v="459"/>
    <x v="309"/>
  </r>
  <r>
    <x v="663"/>
    <x v="40"/>
    <x v="197"/>
    <x v="5"/>
    <x v="749"/>
    <x v="672"/>
    <x v="23"/>
    <x v="18"/>
    <x v="212"/>
    <x v="2"/>
    <x v="1"/>
    <x v="190"/>
    <x v="55"/>
    <x v="9"/>
    <x v="24"/>
    <x v="1"/>
    <x v="48"/>
    <x v="82"/>
    <x v="198"/>
    <x v="317"/>
    <x v="132"/>
    <x v="306"/>
  </r>
  <r>
    <x v="664"/>
    <x v="40"/>
    <x v="204"/>
    <x v="5"/>
    <x v="764"/>
    <x v="660"/>
    <x v="124"/>
    <x v="114"/>
    <x v="781"/>
    <x v="2"/>
    <x v="1"/>
    <x v="87"/>
    <x v="125"/>
    <x v="19"/>
    <x v="26"/>
    <x v="1"/>
    <x v="107"/>
    <x v="77"/>
    <x v="198"/>
    <x v="160"/>
    <x v="412"/>
    <x v="350"/>
  </r>
  <r>
    <x v="665"/>
    <x v="40"/>
    <x v="373"/>
    <x v="6"/>
    <x v="776"/>
    <x v="695"/>
    <x v="56"/>
    <x v="50"/>
    <x v="539"/>
    <x v="2"/>
    <x v="1"/>
    <x v="87"/>
    <x v="39"/>
    <x v="7"/>
    <x v="423"/>
    <x v="1"/>
    <x v="64"/>
    <x v="213"/>
    <x v="198"/>
    <x v="189"/>
    <x v="150"/>
    <x v="19"/>
  </r>
  <r>
    <x v="666"/>
    <x v="40"/>
    <x v="346"/>
    <x v="6"/>
    <x v="756"/>
    <x v="731"/>
    <x v="14"/>
    <x v="10"/>
    <x v="56"/>
    <x v="2"/>
    <x v="1"/>
    <x v="87"/>
    <x v="59"/>
    <x v="18"/>
    <x v="32"/>
    <x v="1"/>
    <x v="44"/>
    <x v="186"/>
    <x v="211"/>
    <x v="720"/>
    <x v="389"/>
    <x v="23"/>
  </r>
  <r>
    <x v="667"/>
    <x v="40"/>
    <x v="201"/>
    <x v="5"/>
    <x v="175"/>
    <x v="667"/>
    <x v="78"/>
    <x v="72"/>
    <x v="179"/>
    <x v="2"/>
    <x v="1"/>
    <x v="87"/>
    <x v="55"/>
    <x v="18"/>
    <x v="349"/>
    <x v="1"/>
    <x v="128"/>
    <x v="87"/>
    <x v="263"/>
    <x v="368"/>
    <x v="703"/>
    <x v="61"/>
  </r>
  <r>
    <x v="669"/>
    <x v="40"/>
    <x v="733"/>
    <x v="5"/>
    <x v="600"/>
    <x v="758"/>
    <x v="747"/>
    <x v="734"/>
    <x v="243"/>
    <x v="2"/>
    <x v="1"/>
    <x v="57"/>
    <x v="190"/>
    <x v="21"/>
    <x v="56"/>
    <x v="1"/>
    <x v="50"/>
    <x v="55"/>
    <x v="310"/>
    <x v="376"/>
    <x v="570"/>
    <x v="200"/>
  </r>
  <r>
    <x v="670"/>
    <x v="40"/>
    <x v="354"/>
    <x v="6"/>
    <x v="185"/>
    <x v="697"/>
    <x v="59"/>
    <x v="53"/>
    <x v="104"/>
    <x v="2"/>
    <x v="1"/>
    <x v="236"/>
    <x v="55"/>
    <x v="16"/>
    <x v="34"/>
    <x v="1"/>
    <x v="64"/>
    <x v="154"/>
    <x v="81"/>
    <x v="199"/>
    <x v="690"/>
    <x v="5"/>
  </r>
  <r>
    <x v="671"/>
    <x v="40"/>
    <x v="8"/>
    <x v="14"/>
    <x v="342"/>
    <x v="704"/>
    <x v="63"/>
    <x v="57"/>
    <x v="694"/>
    <x v="6"/>
    <x v="1"/>
    <x v="232"/>
    <x v="99"/>
    <x v="18"/>
    <x v="622"/>
    <x v="0"/>
    <x v="28"/>
    <x v="203"/>
    <x v="203"/>
    <x v="619"/>
    <x v="494"/>
    <x v="252"/>
  </r>
  <r>
    <x v="672"/>
    <x v="40"/>
    <x v="367"/>
    <x v="6"/>
    <x v="89"/>
    <x v="749"/>
    <x v="37"/>
    <x v="30"/>
    <x v="343"/>
    <x v="2"/>
    <x v="1"/>
    <x v="235"/>
    <x v="55"/>
    <x v="15"/>
    <x v="114"/>
    <x v="1"/>
    <x v="168"/>
    <x v="167"/>
    <x v="265"/>
    <x v="151"/>
    <x v="401"/>
    <x v="252"/>
  </r>
  <r>
    <x v="673"/>
    <x v="40"/>
    <x v="237"/>
    <x v="5"/>
    <x v="153"/>
    <x v="746"/>
    <x v="103"/>
    <x v="95"/>
    <x v="538"/>
    <x v="2"/>
    <x v="1"/>
    <x v="87"/>
    <x v="39"/>
    <x v="19"/>
    <x v="23"/>
    <x v="1"/>
    <x v="153"/>
    <x v="164"/>
    <x v="375"/>
    <x v="581"/>
    <x v="127"/>
    <x v="227"/>
  </r>
  <r>
    <x v="674"/>
    <x v="40"/>
    <x v="330"/>
    <x v="6"/>
    <x v="378"/>
    <x v="764"/>
    <x v="108"/>
    <x v="100"/>
    <x v="126"/>
    <x v="2"/>
    <x v="1"/>
    <x v="206"/>
    <x v="195"/>
    <x v="12"/>
    <x v="483"/>
    <x v="1"/>
    <x v="180"/>
    <x v="146"/>
    <x v="211"/>
    <x v="330"/>
    <x v="381"/>
    <x v="257"/>
  </r>
  <r>
    <x v="675"/>
    <x v="40"/>
    <x v="337"/>
    <x v="6"/>
    <x v="534"/>
    <x v="753"/>
    <x v="85"/>
    <x v="77"/>
    <x v="636"/>
    <x v="2"/>
    <x v="1"/>
    <x v="87"/>
    <x v="22"/>
    <x v="16"/>
    <x v="433"/>
    <x v="1"/>
    <x v="72"/>
    <x v="103"/>
    <x v="198"/>
    <x v="226"/>
    <x v="526"/>
    <x v="227"/>
  </r>
  <r>
    <x v="676"/>
    <x v="40"/>
    <x v="784"/>
    <x v="14"/>
    <x v="448"/>
    <x v="703"/>
    <x v="25"/>
    <x v="20"/>
    <x v="289"/>
    <x v="1"/>
    <x v="1"/>
    <x v="21"/>
    <x v="37"/>
    <x v="6"/>
    <x v="54"/>
    <x v="1"/>
    <x v="106"/>
    <x v="148"/>
    <x v="211"/>
    <x v="619"/>
    <x v="492"/>
    <x v="252"/>
  </r>
  <r>
    <x v="677"/>
    <x v="40"/>
    <x v="219"/>
    <x v="5"/>
    <x v="407"/>
    <x v="664"/>
    <x v="50"/>
    <x v="43"/>
    <x v="364"/>
    <x v="2"/>
    <x v="1"/>
    <x v="87"/>
    <x v="192"/>
    <x v="19"/>
    <x v="602"/>
    <x v="1"/>
    <x v="181"/>
    <x v="66"/>
    <x v="137"/>
    <x v="550"/>
    <x v="560"/>
    <x v="227"/>
  </r>
  <r>
    <x v="679"/>
    <x v="40"/>
    <x v="662"/>
    <x v="14"/>
    <x v="313"/>
    <x v="768"/>
    <x v="759"/>
    <x v="747"/>
    <x v="270"/>
    <x v="2"/>
    <x v="1"/>
    <x v="63"/>
    <x v="147"/>
    <x v="13"/>
    <x v="493"/>
    <x v="1"/>
    <x v="168"/>
    <x v="185"/>
    <x v="302"/>
    <x v="249"/>
    <x v="420"/>
    <x v="252"/>
  </r>
  <r>
    <x v="680"/>
    <x v="41"/>
    <x v="72"/>
    <x v="6"/>
    <x v="327"/>
    <x v="561"/>
    <x v="660"/>
    <x v="641"/>
    <x v="661"/>
    <x v="2"/>
    <x v="1"/>
    <x v="87"/>
    <x v="8"/>
    <x v="9"/>
    <x v="4"/>
    <x v="1"/>
    <x v="120"/>
    <x v="474"/>
    <x v="198"/>
    <x v="552"/>
    <x v="310"/>
    <x v="252"/>
  </r>
  <r>
    <x v="681"/>
    <x v="41"/>
    <x v="73"/>
    <x v="6"/>
    <x v="287"/>
    <x v="571"/>
    <x v="655"/>
    <x v="770"/>
    <x v="71"/>
    <x v="2"/>
    <x v="1"/>
    <x v="70"/>
    <x v="32"/>
    <x v="9"/>
    <x v="193"/>
    <x v="1"/>
    <x v="106"/>
    <x v="466"/>
    <x v="104"/>
    <x v="116"/>
    <x v="315"/>
    <x v="252"/>
  </r>
  <r>
    <x v="682"/>
    <x v="41"/>
    <x v="143"/>
    <x v="6"/>
    <x v="163"/>
    <x v="562"/>
    <x v="665"/>
    <x v="646"/>
    <x v="362"/>
    <x v="2"/>
    <x v="1"/>
    <x v="114"/>
    <x v="8"/>
    <x v="9"/>
    <x v="193"/>
    <x v="1"/>
    <x v="122"/>
    <x v="465"/>
    <x v="75"/>
    <x v="114"/>
    <x v="310"/>
    <x v="86"/>
  </r>
  <r>
    <x v="683"/>
    <x v="41"/>
    <x v="150"/>
    <x v="6"/>
    <x v="200"/>
    <x v="568"/>
    <x v="663"/>
    <x v="644"/>
    <x v="323"/>
    <x v="2"/>
    <x v="1"/>
    <x v="141"/>
    <x v="8"/>
    <x v="10"/>
    <x v="193"/>
    <x v="1"/>
    <x v="131"/>
    <x v="462"/>
    <x v="240"/>
    <x v="108"/>
    <x v="12"/>
    <x v="35"/>
  </r>
  <r>
    <x v="684"/>
    <x v="41"/>
    <x v="145"/>
    <x v="6"/>
    <x v="228"/>
    <x v="423"/>
    <x v="661"/>
    <x v="642"/>
    <x v="368"/>
    <x v="2"/>
    <x v="1"/>
    <x v="87"/>
    <x v="8"/>
    <x v="9"/>
    <x v="193"/>
    <x v="1"/>
    <x v="140"/>
    <x v="456"/>
    <x v="132"/>
    <x v="111"/>
    <x v="601"/>
    <x v="252"/>
  </r>
  <r>
    <x v="685"/>
    <x v="41"/>
    <x v="134"/>
    <x v="6"/>
    <x v="266"/>
    <x v="560"/>
    <x v="662"/>
    <x v="643"/>
    <x v="670"/>
    <x v="2"/>
    <x v="1"/>
    <x v="115"/>
    <x v="8"/>
    <x v="18"/>
    <x v="193"/>
    <x v="1"/>
    <x v="95"/>
    <x v="468"/>
    <x v="321"/>
    <x v="651"/>
    <x v="291"/>
    <x v="252"/>
  </r>
  <r>
    <x v="686"/>
    <x v="41"/>
    <x v="106"/>
    <x v="6"/>
    <x v="530"/>
    <x v="569"/>
    <x v="657"/>
    <x v="638"/>
    <x v="668"/>
    <x v="2"/>
    <x v="1"/>
    <x v="87"/>
    <x v="8"/>
    <x v="10"/>
    <x v="193"/>
    <x v="1"/>
    <x v="116"/>
    <x v="467"/>
    <x v="198"/>
    <x v="113"/>
    <x v="2"/>
    <x v="252"/>
  </r>
  <r>
    <x v="687"/>
    <x v="41"/>
    <x v="144"/>
    <x v="6"/>
    <x v="622"/>
    <x v="566"/>
    <x v="666"/>
    <x v="647"/>
    <x v="355"/>
    <x v="2"/>
    <x v="1"/>
    <x v="87"/>
    <x v="8"/>
    <x v="9"/>
    <x v="193"/>
    <x v="1"/>
    <x v="120"/>
    <x v="459"/>
    <x v="291"/>
    <x v="309"/>
    <x v="69"/>
    <x v="252"/>
  </r>
  <r>
    <x v="688"/>
    <x v="41"/>
    <x v="83"/>
    <x v="6"/>
    <x v="426"/>
    <x v="559"/>
    <x v="658"/>
    <x v="639"/>
    <x v="660"/>
    <x v="2"/>
    <x v="1"/>
    <x v="95"/>
    <x v="8"/>
    <x v="19"/>
    <x v="193"/>
    <x v="1"/>
    <x v="69"/>
    <x v="471"/>
    <x v="135"/>
    <x v="647"/>
    <x v="659"/>
    <x v="252"/>
  </r>
  <r>
    <x v="690"/>
    <x v="41"/>
    <x v="59"/>
    <x v="6"/>
    <x v="484"/>
    <x v="563"/>
    <x v="653"/>
    <x v="635"/>
    <x v="152"/>
    <x v="2"/>
    <x v="1"/>
    <x v="115"/>
    <x v="8"/>
    <x v="9"/>
    <x v="193"/>
    <x v="1"/>
    <x v="114"/>
    <x v="475"/>
    <x v="320"/>
    <x v="619"/>
    <x v="310"/>
    <x v="252"/>
  </r>
  <r>
    <x v="691"/>
    <x v="41"/>
    <x v="57"/>
    <x v="6"/>
    <x v="354"/>
    <x v="564"/>
    <x v="652"/>
    <x v="634"/>
    <x v="27"/>
    <x v="2"/>
    <x v="1"/>
    <x v="141"/>
    <x v="8"/>
    <x v="9"/>
    <x v="398"/>
    <x v="1"/>
    <x v="62"/>
    <x v="448"/>
    <x v="308"/>
    <x v="133"/>
    <x v="292"/>
    <x v="252"/>
  </r>
  <r>
    <x v="692"/>
    <x v="41"/>
    <x v="71"/>
    <x v="6"/>
    <x v="126"/>
    <x v="567"/>
    <x v="659"/>
    <x v="640"/>
    <x v="232"/>
    <x v="2"/>
    <x v="1"/>
    <x v="54"/>
    <x v="8"/>
    <x v="19"/>
    <x v="193"/>
    <x v="1"/>
    <x v="100"/>
    <x v="470"/>
    <x v="211"/>
    <x v="110"/>
    <x v="50"/>
    <x v="252"/>
  </r>
  <r>
    <x v="693"/>
    <x v="41"/>
    <x v="61"/>
    <x v="6"/>
    <x v="737"/>
    <x v="570"/>
    <x v="654"/>
    <x v="636"/>
    <x v="392"/>
    <x v="2"/>
    <x v="1"/>
    <x v="140"/>
    <x v="8"/>
    <x v="8"/>
    <x v="193"/>
    <x v="1"/>
    <x v="116"/>
    <x v="449"/>
    <x v="135"/>
    <x v="115"/>
    <x v="99"/>
    <x v="313"/>
  </r>
  <r>
    <x v="694"/>
    <x v="41"/>
    <x v="137"/>
    <x v="6"/>
    <x v="445"/>
    <x v="572"/>
    <x v="656"/>
    <x v="637"/>
    <x v="228"/>
    <x v="2"/>
    <x v="1"/>
    <x v="95"/>
    <x v="8"/>
    <x v="9"/>
    <x v="346"/>
    <x v="1"/>
    <x v="123"/>
    <x v="419"/>
    <x v="211"/>
    <x v="103"/>
    <x v="457"/>
    <x v="252"/>
  </r>
  <r>
    <x v="695"/>
    <x v="41"/>
    <x v="78"/>
    <x v="6"/>
    <x v="179"/>
    <x v="565"/>
    <x v="664"/>
    <x v="645"/>
    <x v="288"/>
    <x v="2"/>
    <x v="1"/>
    <x v="87"/>
    <x v="8"/>
    <x v="9"/>
    <x v="193"/>
    <x v="1"/>
    <x v="91"/>
    <x v="458"/>
    <x v="51"/>
    <x v="109"/>
    <x v="290"/>
    <x v="252"/>
  </r>
  <r>
    <x v="696"/>
    <x v="42"/>
    <x v="18"/>
    <x v="11"/>
    <x v="66"/>
    <x v="639"/>
    <x v="0"/>
    <x v="763"/>
    <x v="778"/>
    <x v="1"/>
    <x v="1"/>
    <x v="9"/>
    <x v="13"/>
    <x v="8"/>
    <x v="517"/>
    <x v="0"/>
    <x v="69"/>
    <x v="716"/>
    <x v="198"/>
    <x v="619"/>
    <x v="73"/>
    <x v="252"/>
  </r>
  <r>
    <x v="697"/>
    <x v="42"/>
    <x v="258"/>
    <x v="5"/>
    <x v="705"/>
    <x v="293"/>
    <x v="587"/>
    <x v="572"/>
    <x v="504"/>
    <x v="2"/>
    <x v="1"/>
    <x v="189"/>
    <x v="88"/>
    <x v="10"/>
    <x v="577"/>
    <x v="1"/>
    <x v="149"/>
    <x v="696"/>
    <x v="368"/>
    <x v="444"/>
    <x v="505"/>
    <x v="252"/>
  </r>
  <r>
    <x v="698"/>
    <x v="42"/>
    <x v="585"/>
    <x v="6"/>
    <x v="519"/>
    <x v="289"/>
    <x v="588"/>
    <x v="573"/>
    <x v="572"/>
    <x v="2"/>
    <x v="1"/>
    <x v="197"/>
    <x v="88"/>
    <x v="9"/>
    <x v="595"/>
    <x v="1"/>
    <x v="115"/>
    <x v="684"/>
    <x v="376"/>
    <x v="411"/>
    <x v="515"/>
    <x v="78"/>
  </r>
  <r>
    <x v="699"/>
    <x v="42"/>
    <x v="409"/>
    <x v="6"/>
    <x v="614"/>
    <x v="344"/>
    <x v="582"/>
    <x v="567"/>
    <x v="76"/>
    <x v="2"/>
    <x v="1"/>
    <x v="198"/>
    <x v="88"/>
    <x v="10"/>
    <x v="213"/>
    <x v="1"/>
    <x v="174"/>
    <x v="700"/>
    <x v="300"/>
    <x v="217"/>
    <x v="388"/>
    <x v="252"/>
  </r>
  <r>
    <x v="701"/>
    <x v="42"/>
    <x v="568"/>
    <x v="6"/>
    <x v="73"/>
    <x v="291"/>
    <x v="589"/>
    <x v="574"/>
    <x v="150"/>
    <x v="2"/>
    <x v="1"/>
    <x v="199"/>
    <x v="88"/>
    <x v="10"/>
    <x v="576"/>
    <x v="1"/>
    <x v="64"/>
    <x v="687"/>
    <x v="238"/>
    <x v="94"/>
    <x v="590"/>
    <x v="252"/>
  </r>
  <r>
    <x v="702"/>
    <x v="42"/>
    <x v="58"/>
    <x v="6"/>
    <x v="615"/>
    <x v="295"/>
    <x v="583"/>
    <x v="568"/>
    <x v="645"/>
    <x v="2"/>
    <x v="1"/>
    <x v="195"/>
    <x v="116"/>
    <x v="10"/>
    <x v="564"/>
    <x v="1"/>
    <x v="37"/>
    <x v="685"/>
    <x v="92"/>
    <x v="90"/>
    <x v="496"/>
    <x v="148"/>
  </r>
  <r>
    <x v="703"/>
    <x v="42"/>
    <x v="172"/>
    <x v="6"/>
    <x v="183"/>
    <x v="294"/>
    <x v="584"/>
    <x v="569"/>
    <x v="488"/>
    <x v="2"/>
    <x v="1"/>
    <x v="197"/>
    <x v="89"/>
    <x v="10"/>
    <x v="416"/>
    <x v="1"/>
    <x v="39"/>
    <x v="689"/>
    <x v="292"/>
    <x v="87"/>
    <x v="527"/>
    <x v="165"/>
  </r>
  <r>
    <x v="704"/>
    <x v="42"/>
    <x v="79"/>
    <x v="6"/>
    <x v="614"/>
    <x v="344"/>
    <x v="590"/>
    <x v="538"/>
    <x v="262"/>
    <x v="2"/>
    <x v="1"/>
    <x v="163"/>
    <x v="194"/>
    <x v="10"/>
    <x v="582"/>
    <x v="0"/>
    <x v="165"/>
    <x v="683"/>
    <x v="20"/>
    <x v="619"/>
    <x v="610"/>
    <x v="252"/>
  </r>
  <r>
    <x v="705"/>
    <x v="42"/>
    <x v="155"/>
    <x v="6"/>
    <x v="245"/>
    <x v="290"/>
    <x v="586"/>
    <x v="571"/>
    <x v="469"/>
    <x v="2"/>
    <x v="1"/>
    <x v="161"/>
    <x v="88"/>
    <x v="10"/>
    <x v="595"/>
    <x v="1"/>
    <x v="160"/>
    <x v="688"/>
    <x v="52"/>
    <x v="645"/>
    <x v="499"/>
    <x v="252"/>
  </r>
  <r>
    <x v="706"/>
    <x v="42"/>
    <x v="40"/>
    <x v="6"/>
    <x v="667"/>
    <x v="292"/>
    <x v="585"/>
    <x v="570"/>
    <x v="502"/>
    <x v="2"/>
    <x v="1"/>
    <x v="159"/>
    <x v="116"/>
    <x v="9"/>
    <x v="615"/>
    <x v="1"/>
    <x v="88"/>
    <x v="702"/>
    <x v="198"/>
    <x v="655"/>
    <x v="515"/>
    <x v="252"/>
  </r>
  <r>
    <x v="707"/>
    <x v="19"/>
    <x v="51"/>
    <x v="6"/>
    <x v="699"/>
    <x v="444"/>
    <x v="786"/>
    <x v="523"/>
    <x v="148"/>
    <x v="2"/>
    <x v="1"/>
    <x v="80"/>
    <x v="140"/>
    <x v="9"/>
    <x v="544"/>
    <x v="1"/>
    <x v="64"/>
    <x v="228"/>
    <x v="345"/>
    <x v="98"/>
    <x v="567"/>
    <x v="252"/>
  </r>
  <r>
    <x v="709"/>
    <x v="22"/>
    <x v="54"/>
    <x v="6"/>
    <x v="501"/>
    <x v="592"/>
    <x v="186"/>
    <x v="141"/>
    <x v="483"/>
    <x v="2"/>
    <x v="1"/>
    <x v="241"/>
    <x v="88"/>
    <x v="10"/>
    <x v="68"/>
    <x v="1"/>
    <x v="181"/>
    <x v="383"/>
    <x v="299"/>
    <x v="447"/>
    <x v="388"/>
    <x v="347"/>
  </r>
  <r>
    <x v="710"/>
    <x v="22"/>
    <x v="53"/>
    <x v="6"/>
    <x v="660"/>
    <x v="582"/>
    <x v="145"/>
    <x v="135"/>
    <x v="414"/>
    <x v="2"/>
    <x v="1"/>
    <x v="73"/>
    <x v="167"/>
    <x v="10"/>
    <x v="66"/>
    <x v="1"/>
    <x v="68"/>
    <x v="417"/>
    <x v="313"/>
    <x v="65"/>
    <x v="143"/>
    <x v="347"/>
  </r>
  <r>
    <x v="711"/>
    <x v="23"/>
    <x v="50"/>
    <x v="5"/>
    <x v="76"/>
    <x v="183"/>
    <x v="271"/>
    <x v="255"/>
    <x v="157"/>
    <x v="2"/>
    <x v="1"/>
    <x v="227"/>
    <x v="55"/>
    <x v="10"/>
    <x v="229"/>
    <x v="1"/>
    <x v="106"/>
    <x v="636"/>
    <x v="173"/>
    <x v="46"/>
    <x v="541"/>
    <x v="340"/>
  </r>
  <r>
    <x v="712"/>
    <x v="29"/>
    <x v="49"/>
    <x v="5"/>
    <x v="352"/>
    <x v="206"/>
    <x v="528"/>
    <x v="513"/>
    <x v="444"/>
    <x v="2"/>
    <x v="1"/>
    <x v="87"/>
    <x v="62"/>
    <x v="18"/>
    <x v="399"/>
    <x v="1"/>
    <x v="148"/>
    <x v="495"/>
    <x v="246"/>
    <x v="516"/>
    <x v="683"/>
    <x v="252"/>
  </r>
  <r>
    <x v="713"/>
    <x v="40"/>
    <x v="663"/>
    <x v="14"/>
    <x v="771"/>
    <x v="681"/>
    <x v="81"/>
    <x v="74"/>
    <x v="72"/>
    <x v="2"/>
    <x v="1"/>
    <x v="194"/>
    <x v="130"/>
    <x v="11"/>
    <x v="212"/>
    <x v="1"/>
    <x v="53"/>
    <x v="745"/>
    <x v="198"/>
    <x v="497"/>
    <x v="546"/>
    <x v="22"/>
  </r>
  <r>
    <x v="714"/>
    <x v="29"/>
    <x v="224"/>
    <x v="5"/>
    <x v="382"/>
    <x v="222"/>
    <x v="531"/>
    <x v="517"/>
    <x v="62"/>
    <x v="2"/>
    <x v="1"/>
    <x v="87"/>
    <x v="61"/>
    <x v="10"/>
    <x v="275"/>
    <x v="1"/>
    <x v="106"/>
    <x v="492"/>
    <x v="319"/>
    <x v="517"/>
    <x v="553"/>
    <x v="252"/>
  </r>
  <r>
    <x v="715"/>
    <x v="40"/>
    <x v="731"/>
    <x v="1"/>
    <x v="71"/>
    <x v="779"/>
    <x v="1"/>
    <x v="101"/>
    <x v="249"/>
    <x v="3"/>
    <x v="1"/>
    <x v="116"/>
    <x v="204"/>
    <x v="31"/>
    <x v="572"/>
    <x v="1"/>
    <x v="129"/>
    <x v="43"/>
    <x v="50"/>
    <x v="619"/>
    <x v="134"/>
    <x v="252"/>
  </r>
  <r>
    <x v="716"/>
    <x v="2"/>
    <x v="300"/>
    <x v="6"/>
    <x v="285"/>
    <x v="11"/>
    <x v="196"/>
    <x v="182"/>
    <x v="493"/>
    <x v="2"/>
    <x v="1"/>
    <x v="12"/>
    <x v="88"/>
    <x v="10"/>
    <x v="339"/>
    <x v="1"/>
    <x v="22"/>
    <x v="485"/>
    <x v="306"/>
    <x v="124"/>
    <x v="689"/>
    <x v="182"/>
  </r>
  <r>
    <x v="718"/>
    <x v="40"/>
    <x v="5"/>
    <x v="14"/>
    <x v="112"/>
    <x v="727"/>
    <x v="115"/>
    <x v="106"/>
    <x v="54"/>
    <x v="2"/>
    <x v="1"/>
    <x v="186"/>
    <x v="150"/>
    <x v="12"/>
    <x v="588"/>
    <x v="1"/>
    <x v="89"/>
    <x v="746"/>
    <x v="65"/>
    <x v="656"/>
    <x v="627"/>
    <x v="268"/>
  </r>
  <r>
    <x v="719"/>
    <x v="7"/>
    <x v="408"/>
    <x v="6"/>
    <x v="233"/>
    <x v="35"/>
    <x v="368"/>
    <x v="356"/>
    <x v="80"/>
    <x v="2"/>
    <x v="1"/>
    <x v="87"/>
    <x v="75"/>
    <x v="7"/>
    <x v="381"/>
    <x v="0"/>
    <x v="164"/>
    <x v="280"/>
    <x v="186"/>
    <x v="186"/>
    <x v="170"/>
    <x v="105"/>
  </r>
  <r>
    <x v="720"/>
    <x v="20"/>
    <x v="186"/>
    <x v="6"/>
    <x v="656"/>
    <x v="97"/>
    <x v="486"/>
    <x v="471"/>
    <x v="731"/>
    <x v="2"/>
    <x v="1"/>
    <x v="73"/>
    <x v="1"/>
    <x v="5"/>
    <x v="248"/>
    <x v="1"/>
    <x v="46"/>
    <x v="29"/>
    <x v="301"/>
    <x v="503"/>
    <x v="649"/>
    <x v="250"/>
  </r>
  <r>
    <x v="721"/>
    <x v="16"/>
    <x v="326"/>
    <x v="6"/>
    <x v="205"/>
    <x v="131"/>
    <x v="399"/>
    <x v="386"/>
    <x v="465"/>
    <x v="2"/>
    <x v="1"/>
    <x v="54"/>
    <x v="119"/>
    <x v="11"/>
    <x v="12"/>
    <x v="1"/>
    <x v="138"/>
    <x v="253"/>
    <x v="134"/>
    <x v="715"/>
    <x v="115"/>
    <x v="252"/>
  </r>
  <r>
    <x v="722"/>
    <x v="40"/>
    <x v="736"/>
    <x v="5"/>
    <x v="371"/>
    <x v="640"/>
    <x v="128"/>
    <x v="118"/>
    <x v="367"/>
    <x v="2"/>
    <x v="1"/>
    <x v="87"/>
    <x v="177"/>
    <x v="5"/>
    <x v="468"/>
    <x v="1"/>
    <x v="182"/>
    <x v="46"/>
    <x v="270"/>
    <x v="566"/>
    <x v="133"/>
    <x v="163"/>
  </r>
  <r>
    <x v="723"/>
    <x v="25"/>
    <x v="489"/>
    <x v="6"/>
    <x v="703"/>
    <x v="463"/>
    <x v="542"/>
    <x v="528"/>
    <x v="334"/>
    <x v="2"/>
    <x v="1"/>
    <x v="117"/>
    <x v="85"/>
    <x v="35"/>
    <x v="494"/>
    <x v="1"/>
    <x v="64"/>
    <x v="310"/>
    <x v="214"/>
    <x v="345"/>
    <x v="237"/>
    <x v="145"/>
  </r>
  <r>
    <x v="724"/>
    <x v="40"/>
    <x v="48"/>
    <x v="6"/>
    <x v="755"/>
    <x v="630"/>
    <x v="97"/>
    <x v="88"/>
    <x v="324"/>
    <x v="2"/>
    <x v="1"/>
    <x v="206"/>
    <x v="59"/>
    <x v="30"/>
    <x v="365"/>
    <x v="1"/>
    <x v="20"/>
    <x v="50"/>
    <x v="284"/>
    <x v="669"/>
    <x v="709"/>
    <x v="155"/>
  </r>
  <r>
    <x v="727"/>
    <x v="1"/>
    <x v="175"/>
    <x v="6"/>
    <x v="696"/>
    <x v="320"/>
    <x v="503"/>
    <x v="491"/>
    <x v="98"/>
    <x v="2"/>
    <x v="1"/>
    <x v="2"/>
    <x v="41"/>
    <x v="4"/>
    <x v="470"/>
    <x v="1"/>
    <x v="111"/>
    <x v="565"/>
    <x v="300"/>
    <x v="372"/>
    <x v="72"/>
    <x v="252"/>
  </r>
  <r>
    <x v="728"/>
    <x v="23"/>
    <x v="52"/>
    <x v="7"/>
    <x v="442"/>
    <x v="166"/>
    <x v="285"/>
    <x v="269"/>
    <x v="472"/>
    <x v="2"/>
    <x v="1"/>
    <x v="87"/>
    <x v="55"/>
    <x v="9"/>
    <x v="227"/>
    <x v="1"/>
    <x v="7"/>
    <x v="594"/>
    <x v="211"/>
    <x v="234"/>
    <x v="118"/>
    <x v="51"/>
  </r>
  <r>
    <x v="729"/>
    <x v="35"/>
    <x v="540"/>
    <x v="7"/>
    <x v="377"/>
    <x v="528"/>
    <x v="562"/>
    <x v="548"/>
    <x v="190"/>
    <x v="2"/>
    <x v="1"/>
    <x v="106"/>
    <x v="22"/>
    <x v="16"/>
    <x v="86"/>
    <x v="1"/>
    <x v="105"/>
    <x v="701"/>
    <x v="120"/>
    <x v="141"/>
    <x v="263"/>
    <x v="281"/>
  </r>
  <r>
    <x v="730"/>
    <x v="28"/>
    <x v="667"/>
    <x v="6"/>
    <x v="665"/>
    <x v="201"/>
    <x v="571"/>
    <x v="557"/>
    <x v="579"/>
    <x v="2"/>
    <x v="1"/>
    <x v="192"/>
    <x v="38"/>
    <x v="29"/>
    <x v="242"/>
    <x v="1"/>
    <x v="88"/>
    <x v="697"/>
    <x v="303"/>
    <x v="267"/>
    <x v="525"/>
    <x v="123"/>
  </r>
  <r>
    <x v="731"/>
    <x v="40"/>
    <x v="338"/>
    <x v="6"/>
    <x v="406"/>
    <x v="719"/>
    <x v="118"/>
    <x v="110"/>
    <x v="352"/>
    <x v="2"/>
    <x v="1"/>
    <x v="95"/>
    <x v="55"/>
    <x v="15"/>
    <x v="462"/>
    <x v="1"/>
    <x v="26"/>
    <x v="180"/>
    <x v="244"/>
    <x v="247"/>
    <x v="632"/>
    <x v="42"/>
  </r>
  <r>
    <x v="733"/>
    <x v="12"/>
    <x v="725"/>
    <x v="6"/>
    <x v="100"/>
    <x v="91"/>
    <x v="471"/>
    <x v="456"/>
    <x v="320"/>
    <x v="2"/>
    <x v="1"/>
    <x v="87"/>
    <x v="80"/>
    <x v="10"/>
    <x v="18"/>
    <x v="1"/>
    <x v="103"/>
    <x v="30"/>
    <x v="42"/>
    <x v="602"/>
    <x v="388"/>
    <x v="298"/>
  </r>
  <r>
    <x v="734"/>
    <x v="12"/>
    <x v="509"/>
    <x v="9"/>
    <x v="198"/>
    <x v="93"/>
    <x v="477"/>
    <x v="463"/>
    <x v="22"/>
    <x v="2"/>
    <x v="1"/>
    <x v="87"/>
    <x v="48"/>
    <x v="10"/>
    <x v="549"/>
    <x v="1"/>
    <x v="141"/>
    <x v="297"/>
    <x v="64"/>
    <x v="58"/>
    <x v="54"/>
    <x v="2"/>
  </r>
  <r>
    <x v="735"/>
    <x v="29"/>
    <x v="474"/>
    <x v="5"/>
    <x v="193"/>
    <x v="213"/>
    <x v="517"/>
    <x v="504"/>
    <x v="225"/>
    <x v="2"/>
    <x v="1"/>
    <x v="87"/>
    <x v="61"/>
    <x v="18"/>
    <x v="122"/>
    <x v="1"/>
    <x v="58"/>
    <x v="504"/>
    <x v="300"/>
    <x v="126"/>
    <x v="503"/>
    <x v="189"/>
  </r>
  <r>
    <x v="736"/>
    <x v="29"/>
    <x v="458"/>
    <x v="7"/>
    <x v="229"/>
    <x v="211"/>
    <x v="519"/>
    <x v="506"/>
    <x v="620"/>
    <x v="2"/>
    <x v="1"/>
    <x v="87"/>
    <x v="61"/>
    <x v="9"/>
    <x v="555"/>
    <x v="1"/>
    <x v="76"/>
    <x v="488"/>
    <x v="315"/>
    <x v="329"/>
    <x v="712"/>
    <x v="276"/>
  </r>
  <r>
    <x v="737"/>
    <x v="2"/>
    <x v="296"/>
    <x v="6"/>
    <x v="49"/>
    <x v="3"/>
    <x v="202"/>
    <x v="189"/>
    <x v="123"/>
    <x v="2"/>
    <x v="1"/>
    <x v="25"/>
    <x v="88"/>
    <x v="10"/>
    <x v="458"/>
    <x v="1"/>
    <x v="183"/>
    <x v="478"/>
    <x v="309"/>
    <x v="92"/>
    <x v="500"/>
    <x v="255"/>
  </r>
  <r>
    <x v="738"/>
    <x v="26"/>
    <x v="23"/>
    <x v="6"/>
    <x v="524"/>
    <x v="262"/>
    <x v="448"/>
    <x v="433"/>
    <x v="474"/>
    <x v="2"/>
    <x v="1"/>
    <x v="87"/>
    <x v="161"/>
    <x v="18"/>
    <x v="550"/>
    <x v="1"/>
    <x v="103"/>
    <x v="728"/>
    <x v="300"/>
    <x v="677"/>
    <x v="388"/>
    <x v="120"/>
  </r>
  <r>
    <x v="739"/>
    <x v="8"/>
    <x v="722"/>
    <x v="7"/>
    <x v="190"/>
    <x v="381"/>
    <x v="360"/>
    <x v="348"/>
    <x v="268"/>
    <x v="2"/>
    <x v="1"/>
    <x v="87"/>
    <x v="55"/>
    <x v="7"/>
    <x v="625"/>
    <x v="1"/>
    <x v="176"/>
    <x v="263"/>
    <x v="301"/>
    <x v="638"/>
    <x v="388"/>
    <x v="240"/>
  </r>
  <r>
    <x v="740"/>
    <x v="34"/>
    <x v="712"/>
    <x v="6"/>
    <x v="556"/>
    <x v="512"/>
    <x v="623"/>
    <x v="732"/>
    <x v="293"/>
    <x v="2"/>
    <x v="1"/>
    <x v="241"/>
    <x v="204"/>
    <x v="17"/>
    <x v="481"/>
    <x v="1"/>
    <x v="149"/>
    <x v="437"/>
    <x v="300"/>
    <x v="487"/>
    <x v="27"/>
    <x v="276"/>
  </r>
  <r>
    <x v="741"/>
    <x v="0"/>
    <x v="726"/>
    <x v="6"/>
    <x v="25"/>
    <x v="310"/>
    <x v="697"/>
    <x v="680"/>
    <x v="59"/>
    <x v="2"/>
    <x v="1"/>
    <x v="173"/>
    <x v="103"/>
    <x v="14"/>
    <x v="277"/>
    <x v="1"/>
    <x v="139"/>
    <x v="355"/>
    <x v="300"/>
    <x v="561"/>
    <x v="268"/>
    <x v="259"/>
  </r>
  <r>
    <x v="743"/>
    <x v="0"/>
    <x v="727"/>
    <x v="6"/>
    <x v="515"/>
    <x v="299"/>
    <x v="694"/>
    <x v="677"/>
    <x v="387"/>
    <x v="2"/>
    <x v="1"/>
    <x v="70"/>
    <x v="70"/>
    <x v="10"/>
    <x v="131"/>
    <x v="1"/>
    <x v="126"/>
    <x v="353"/>
    <x v="300"/>
    <x v="236"/>
    <x v="388"/>
    <x v="252"/>
  </r>
  <r>
    <x v="744"/>
    <x v="27"/>
    <x v="21"/>
    <x v="7"/>
    <x v="577"/>
    <x v="394"/>
    <x v="627"/>
    <x v="611"/>
    <x v="378"/>
    <x v="2"/>
    <x v="1"/>
    <x v="80"/>
    <x v="41"/>
    <x v="10"/>
    <x v="568"/>
    <x v="1"/>
    <x v="97"/>
    <x v="774"/>
    <x v="306"/>
    <x v="125"/>
    <x v="637"/>
    <x v="305"/>
  </r>
  <r>
    <x v="745"/>
    <x v="27"/>
    <x v="642"/>
    <x v="9"/>
    <x v="18"/>
    <x v="468"/>
    <x v="626"/>
    <x v="610"/>
    <x v="370"/>
    <x v="2"/>
    <x v="1"/>
    <x v="80"/>
    <x v="41"/>
    <x v="19"/>
    <x v="534"/>
    <x v="1"/>
    <x v="86"/>
    <x v="774"/>
    <x v="300"/>
    <x v="624"/>
    <x v="578"/>
    <x v="87"/>
  </r>
  <r>
    <x v="746"/>
    <x v="27"/>
    <x v="546"/>
    <x v="7"/>
    <x v="99"/>
    <x v="465"/>
    <x v="635"/>
    <x v="619"/>
    <x v="377"/>
    <x v="2"/>
    <x v="1"/>
    <x v="80"/>
    <x v="41"/>
    <x v="19"/>
    <x v="280"/>
    <x v="1"/>
    <x v="88"/>
    <x v="440"/>
    <x v="300"/>
    <x v="671"/>
    <x v="497"/>
    <x v="160"/>
  </r>
  <r>
    <x v="747"/>
    <x v="27"/>
    <x v="532"/>
    <x v="9"/>
    <x v="35"/>
    <x v="467"/>
    <x v="634"/>
    <x v="618"/>
    <x v="729"/>
    <x v="2"/>
    <x v="1"/>
    <x v="80"/>
    <x v="41"/>
    <x v="10"/>
    <x v="539"/>
    <x v="1"/>
    <x v="34"/>
    <x v="21"/>
    <x v="300"/>
    <x v="625"/>
    <x v="388"/>
    <x v="353"/>
  </r>
  <r>
    <x v="748"/>
    <x v="4"/>
    <x v="713"/>
    <x v="9"/>
    <x v="297"/>
    <x v="354"/>
    <x v="645"/>
    <x v="628"/>
    <x v="4"/>
    <x v="2"/>
    <x v="1"/>
    <x v="25"/>
    <x v="55"/>
    <x v="14"/>
    <x v="127"/>
    <x v="1"/>
    <x v="183"/>
    <x v="667"/>
    <x v="198"/>
    <x v="328"/>
    <x v="391"/>
    <x v="310"/>
  </r>
  <r>
    <x v="749"/>
    <x v="31"/>
    <x v="521"/>
    <x v="5"/>
    <x v="204"/>
    <x v="776"/>
    <x v="326"/>
    <x v="310"/>
    <x v="278"/>
    <x v="2"/>
    <x v="1"/>
    <x v="241"/>
    <x v="88"/>
    <x v="8"/>
    <x v="31"/>
    <x v="1"/>
    <x v="184"/>
    <x v="211"/>
    <x v="300"/>
    <x v="632"/>
    <x v="388"/>
    <x v="276"/>
  </r>
  <r>
    <x v="750"/>
    <x v="23"/>
    <x v="221"/>
    <x v="5"/>
    <x v="607"/>
    <x v="194"/>
    <x v="256"/>
    <x v="239"/>
    <x v="365"/>
    <x v="2"/>
    <x v="1"/>
    <x v="224"/>
    <x v="55"/>
    <x v="8"/>
    <x v="30"/>
    <x v="1"/>
    <x v="183"/>
    <x v="603"/>
    <x v="339"/>
    <x v="30"/>
    <x v="173"/>
    <x v="94"/>
  </r>
  <r>
    <x v="751"/>
    <x v="23"/>
    <x v="467"/>
    <x v="7"/>
    <x v="702"/>
    <x v="174"/>
    <x v="288"/>
    <x v="272"/>
    <x v="405"/>
    <x v="2"/>
    <x v="1"/>
    <x v="55"/>
    <x v="88"/>
    <x v="10"/>
    <x v="31"/>
    <x v="1"/>
    <x v="183"/>
    <x v="779"/>
    <x v="300"/>
    <x v="34"/>
    <x v="491"/>
    <x v="252"/>
  </r>
  <r>
    <x v="752"/>
    <x v="23"/>
    <x v="450"/>
    <x v="7"/>
    <x v="709"/>
    <x v="172"/>
    <x v="267"/>
    <x v="251"/>
    <x v="407"/>
    <x v="2"/>
    <x v="1"/>
    <x v="87"/>
    <x v="55"/>
    <x v="7"/>
    <x v="347"/>
    <x v="1"/>
    <x v="81"/>
    <x v="591"/>
    <x v="253"/>
    <x v="362"/>
    <x v="195"/>
    <x v="252"/>
  </r>
  <r>
    <x v="754"/>
    <x v="23"/>
    <x v="446"/>
    <x v="7"/>
    <x v="418"/>
    <x v="180"/>
    <x v="280"/>
    <x v="264"/>
    <x v="401"/>
    <x v="2"/>
    <x v="1"/>
    <x v="87"/>
    <x v="55"/>
    <x v="13"/>
    <x v="526"/>
    <x v="1"/>
    <x v="51"/>
    <x v="615"/>
    <x v="366"/>
    <x v="519"/>
    <x v="117"/>
    <x v="252"/>
  </r>
  <r>
    <x v="755"/>
    <x v="28"/>
    <x v="670"/>
    <x v="6"/>
    <x v="551"/>
    <x v="200"/>
    <x v="575"/>
    <x v="560"/>
    <x v="558"/>
    <x v="2"/>
    <x v="1"/>
    <x v="15"/>
    <x v="55"/>
    <x v="18"/>
    <x v="131"/>
    <x v="1"/>
    <x v="73"/>
    <x v="713"/>
    <x v="300"/>
    <x v="85"/>
    <x v="326"/>
    <x v="289"/>
  </r>
  <r>
    <x v="756"/>
    <x v="23"/>
    <x v="4"/>
    <x v="3"/>
    <x v="218"/>
    <x v="422"/>
    <x v="10"/>
    <x v="248"/>
    <x v="782"/>
    <x v="1"/>
    <x v="1"/>
    <x v="165"/>
    <x v="191"/>
    <x v="18"/>
    <x v="529"/>
    <x v="1"/>
    <x v="101"/>
    <x v="635"/>
    <x v="300"/>
    <x v="619"/>
    <x v="524"/>
    <x v="252"/>
  </r>
  <r>
    <x v="757"/>
    <x v="33"/>
    <x v="715"/>
    <x v="6"/>
    <x v="564"/>
    <x v="516"/>
    <x v="599"/>
    <x v="583"/>
    <x v="359"/>
    <x v="2"/>
    <x v="1"/>
    <x v="87"/>
    <x v="117"/>
    <x v="9"/>
    <x v="457"/>
    <x v="1"/>
    <x v="141"/>
    <x v="447"/>
    <x v="300"/>
    <x v="449"/>
    <x v="537"/>
    <x v="232"/>
  </r>
  <r>
    <x v="758"/>
    <x v="6"/>
    <x v="778"/>
    <x v="6"/>
    <x v="381"/>
    <x v="19"/>
    <x v="468"/>
    <x v="452"/>
    <x v="30"/>
    <x v="4"/>
    <x v="1"/>
    <x v="126"/>
    <x v="135"/>
    <x v="27"/>
    <x v="528"/>
    <x v="0"/>
    <x v="184"/>
    <x v="325"/>
    <x v="300"/>
    <x v="183"/>
    <x v="600"/>
    <x v="252"/>
  </r>
  <r>
    <x v="759"/>
    <x v="6"/>
    <x v="729"/>
    <x v="6"/>
    <x v="24"/>
    <x v="773"/>
    <x v="464"/>
    <x v="448"/>
    <x v="64"/>
    <x v="3"/>
    <x v="1"/>
    <x v="36"/>
    <x v="59"/>
    <x v="36"/>
    <x v="478"/>
    <x v="1"/>
    <x v="184"/>
    <x v="326"/>
    <x v="309"/>
    <x v="414"/>
    <x v="600"/>
    <x v="74"/>
  </r>
  <r>
    <x v="760"/>
    <x v="5"/>
    <x v="99"/>
    <x v="7"/>
    <x v="174"/>
    <x v="367"/>
    <x v="737"/>
    <x v="721"/>
    <x v="656"/>
    <x v="2"/>
    <x v="1"/>
    <x v="121"/>
    <x v="116"/>
    <x v="11"/>
    <x v="393"/>
    <x v="1"/>
    <x v="159"/>
    <x v="386"/>
    <x v="236"/>
    <x v="459"/>
    <x v="163"/>
    <x v="218"/>
  </r>
  <r>
    <x v="761"/>
    <x v="10"/>
    <x v="735"/>
    <x v="9"/>
    <x v="753"/>
    <x v="68"/>
    <x v="232"/>
    <x v="215"/>
    <x v="696"/>
    <x v="1"/>
    <x v="1"/>
    <x v="6"/>
    <x v="204"/>
    <x v="9"/>
    <x v="525"/>
    <x v="0"/>
    <x v="178"/>
    <x v="627"/>
    <x v="211"/>
    <x v="619"/>
    <x v="388"/>
    <x v="252"/>
  </r>
  <r>
    <x v="763"/>
    <x v="8"/>
    <x v="756"/>
    <x v="7"/>
    <x v="132"/>
    <x v="385"/>
    <x v="778"/>
    <x v="775"/>
    <x v="517"/>
    <x v="2"/>
    <x v="1"/>
    <x v="87"/>
    <x v="59"/>
    <x v="7"/>
    <x v="432"/>
    <x v="1"/>
    <x v="183"/>
    <x v="278"/>
    <x v="135"/>
    <x v="670"/>
    <x v="57"/>
    <x v="252"/>
  </r>
  <r>
    <x v="764"/>
    <x v="6"/>
    <x v="336"/>
    <x v="6"/>
    <x v="302"/>
    <x v="22"/>
    <x v="465"/>
    <x v="449"/>
    <x v="646"/>
    <x v="2"/>
    <x v="1"/>
    <x v="190"/>
    <x v="109"/>
    <x v="23"/>
    <x v="58"/>
    <x v="1"/>
    <x v="170"/>
    <x v="296"/>
    <x v="198"/>
    <x v="15"/>
    <x v="651"/>
    <x v="224"/>
  </r>
  <r>
    <x v="765"/>
    <x v="29"/>
    <x v="187"/>
    <x v="5"/>
    <x v="286"/>
    <x v="212"/>
    <x v="767"/>
    <x v="759"/>
    <x v="751"/>
    <x v="2"/>
    <x v="1"/>
    <x v="87"/>
    <x v="62"/>
    <x v="7"/>
    <x v="344"/>
    <x v="1"/>
    <x v="184"/>
    <x v="503"/>
    <x v="308"/>
    <x v="241"/>
    <x v="239"/>
    <x v="98"/>
  </r>
  <r>
    <x v="766"/>
    <x v="39"/>
    <x v="720"/>
    <x v="9"/>
    <x v="251"/>
    <x v="550"/>
    <x v="299"/>
    <x v="282"/>
    <x v="599"/>
    <x v="2"/>
    <x v="1"/>
    <x v="241"/>
    <x v="62"/>
    <x v="18"/>
    <x v="56"/>
    <x v="1"/>
    <x v="186"/>
    <x v="774"/>
    <x v="198"/>
    <x v="674"/>
    <x v="27"/>
    <x v="326"/>
  </r>
  <r>
    <x v="767"/>
    <x v="31"/>
    <x v="717"/>
    <x v="5"/>
    <x v="467"/>
    <x v="777"/>
    <x v="325"/>
    <x v="309"/>
    <x v="366"/>
    <x v="2"/>
    <x v="1"/>
    <x v="87"/>
    <x v="29"/>
    <x v="11"/>
    <x v="226"/>
    <x v="1"/>
    <x v="0"/>
    <x v="569"/>
    <x v="383"/>
    <x v="633"/>
    <x v="418"/>
    <x v="278"/>
  </r>
  <r>
    <x v="768"/>
    <x v="27"/>
    <x v="180"/>
    <x v="6"/>
    <x v="453"/>
    <x v="466"/>
    <x v="630"/>
    <x v="614"/>
    <x v="115"/>
    <x v="2"/>
    <x v="1"/>
    <x v="80"/>
    <x v="41"/>
    <x v="10"/>
    <x v="144"/>
    <x v="1"/>
    <x v="103"/>
    <x v="442"/>
    <x v="218"/>
    <x v="666"/>
    <x v="286"/>
    <x v="84"/>
  </r>
  <r>
    <x v="769"/>
    <x v="15"/>
    <x v="719"/>
    <x v="6"/>
    <x v="762"/>
    <x v="106"/>
    <x v="395"/>
    <x v="382"/>
    <x v="621"/>
    <x v="2"/>
    <x v="1"/>
    <x v="60"/>
    <x v="55"/>
    <x v="23"/>
    <x v="107"/>
    <x v="1"/>
    <x v="103"/>
    <x v="150"/>
    <x v="311"/>
    <x v="354"/>
    <x v="538"/>
    <x v="234"/>
  </r>
  <r>
    <x v="770"/>
    <x v="15"/>
    <x v="718"/>
    <x v="9"/>
    <x v="625"/>
    <x v="118"/>
    <x v="380"/>
    <x v="367"/>
    <x v="623"/>
    <x v="2"/>
    <x v="1"/>
    <x v="60"/>
    <x v="55"/>
    <x v="13"/>
    <x v="110"/>
    <x v="1"/>
    <x v="81"/>
    <x v="174"/>
    <x v="198"/>
    <x v="23"/>
    <x v="671"/>
    <x v="327"/>
  </r>
  <r>
    <x v="771"/>
    <x v="40"/>
    <x v="714"/>
    <x v="2"/>
    <x v="768"/>
    <x v="619"/>
    <x v="133"/>
    <x v="123"/>
    <x v="73"/>
    <x v="2"/>
    <x v="1"/>
    <x v="62"/>
    <x v="5"/>
    <x v="13"/>
    <x v="101"/>
    <x v="1"/>
    <x v="185"/>
    <x v="72"/>
    <x v="301"/>
    <x v="235"/>
    <x v="27"/>
    <x v="252"/>
  </r>
  <r>
    <x v="772"/>
    <x v="34"/>
    <x v="69"/>
    <x v="6"/>
    <x v="147"/>
    <x v="514"/>
    <x v="624"/>
    <x v="608"/>
    <x v="704"/>
    <x v="2"/>
    <x v="1"/>
    <x v="68"/>
    <x v="55"/>
    <x v="10"/>
    <x v="56"/>
    <x v="1"/>
    <x v="81"/>
    <x v="20"/>
    <x v="198"/>
    <x v="480"/>
    <x v="53"/>
    <x v="251"/>
  </r>
  <r>
    <x v="774"/>
    <x v="9"/>
    <x v="724"/>
    <x v="5"/>
    <x v="523"/>
    <x v="43"/>
    <x v="240"/>
    <x v="223"/>
    <x v="787"/>
    <x v="2"/>
    <x v="1"/>
    <x v="80"/>
    <x v="104"/>
    <x v="7"/>
    <x v="56"/>
    <x v="1"/>
    <x v="103"/>
    <x v="774"/>
    <x v="198"/>
    <x v="658"/>
    <x v="625"/>
    <x v="251"/>
  </r>
  <r>
    <x v="775"/>
    <x v="38"/>
    <x v="38"/>
    <x v="3"/>
    <x v="736"/>
    <x v="765"/>
    <x v="86"/>
    <x v="291"/>
    <x v="777"/>
    <x v="6"/>
    <x v="0"/>
    <x v="164"/>
    <x v="126"/>
    <x v="18"/>
    <x v="7"/>
    <x v="1"/>
    <x v="119"/>
    <x v="774"/>
    <x v="198"/>
    <x v="619"/>
    <x v="27"/>
    <x v="251"/>
  </r>
  <r>
    <x v="776"/>
    <x v="16"/>
    <x v="730"/>
    <x v="6"/>
    <x v="542"/>
    <x v="127"/>
    <x v="349"/>
    <x v="336"/>
    <x v="239"/>
    <x v="3"/>
    <x v="1"/>
    <x v="136"/>
    <x v="80"/>
    <x v="36"/>
    <x v="56"/>
    <x v="1"/>
    <x v="103"/>
    <x v="261"/>
    <x v="198"/>
    <x v="395"/>
    <x v="329"/>
    <x v="251"/>
  </r>
  <r>
    <x v="777"/>
    <x v="18"/>
    <x v="423"/>
    <x v="7"/>
    <x v="725"/>
    <x v="437"/>
    <x v="428"/>
    <x v="415"/>
    <x v="194"/>
    <x v="2"/>
    <x v="1"/>
    <x v="19"/>
    <x v="55"/>
    <x v="15"/>
    <x v="74"/>
    <x v="1"/>
    <x v="184"/>
    <x v="519"/>
    <x v="117"/>
    <x v="594"/>
    <x v="28"/>
    <x v="251"/>
  </r>
  <r>
    <x v="778"/>
    <x v="0"/>
    <x v="192"/>
    <x v="7"/>
    <x v="216"/>
    <x v="301"/>
    <x v="695"/>
    <x v="678"/>
    <x v="20"/>
    <x v="2"/>
    <x v="1"/>
    <x v="173"/>
    <x v="70"/>
    <x v="15"/>
    <x v="497"/>
    <x v="1"/>
    <x v="64"/>
    <x v="774"/>
    <x v="198"/>
    <x v="10"/>
    <x v="27"/>
    <x v="252"/>
  </r>
  <r>
    <x v="779"/>
    <x v="40"/>
    <x v="716"/>
    <x v="6"/>
    <x v="731"/>
    <x v="700"/>
    <x v="748"/>
    <x v="735"/>
    <x v="541"/>
    <x v="2"/>
    <x v="1"/>
    <x v="87"/>
    <x v="107"/>
    <x v="19"/>
    <x v="288"/>
    <x v="1"/>
    <x v="103"/>
    <x v="165"/>
    <x v="300"/>
    <x v="202"/>
    <x v="682"/>
    <x v="16"/>
  </r>
</pivotCacheRecords>
</file>

<file path=xl/pivotTables/_rels/pivotTable1.xml.rels><?xml version="1.0" encoding="UTF-8"?>
<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Сводная таблица1" cacheId="1" applyNumberFormats="0" applyBorderFormats="0" applyFontFormats="0" applyPatternFormats="0" applyAlignmentFormats="0" applyWidthHeightFormats="0" dataCaption="Values" useAutoFormatting="0" itemPrintTitles="1" indent="0" outline="1" outlineData="1" compact="0" compactData="0">
  <location ref="A3:C138" firstHeaderRow="1" firstDataRow="1" firstDataCol="2" rowPageCount="1" colPageCount="1"/>
  <pivotFields count="22">
    <pivotField compact="0" showAll="0"/>
    <pivotField axis="axisRow" compact="0" showAll="0">
      <items count="4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t="default"/>
      </items>
    </pivotField>
    <pivotField axis="axisRow" dataField="1" compact="0" showAll="0">
      <items count="794">
        <item x="0"/>
        <item x="1"/>
        <item x="2"/>
        <item x="3"/>
        <item x="4"/>
        <item x="5"/>
        <item x="6"/>
        <item x="7"/>
        <item x="8"/>
        <item x="9"/>
        <item x="10"/>
        <item x="11"/>
        <item x="12"/>
        <item x="13"/>
        <item x="14"/>
        <item x="15"/>
        <item x="16"/>
        <item x="17"/>
        <item x="18"/>
        <item x="19"/>
        <item x="20"/>
        <item x="33"/>
        <item x="21"/>
        <item x="22"/>
        <item x="23"/>
        <item x="24"/>
        <item x="25"/>
        <item x="26"/>
        <item x="27"/>
        <item x="28"/>
        <item x="29"/>
        <item x="30"/>
        <item x="31"/>
        <item x="32"/>
        <item x="34"/>
        <item x="35"/>
        <item x="36"/>
        <item x="37"/>
        <item x="38"/>
        <item x="732"/>
        <item x="733"/>
        <item x="39"/>
        <item x="40"/>
        <item x="41"/>
        <item x="42"/>
        <item x="43"/>
        <item x="44"/>
        <item x="45"/>
        <item x="46"/>
        <item x="47"/>
        <item x="48"/>
        <item x="49"/>
        <item x="50"/>
        <item x="51"/>
        <item x="52"/>
        <item x="53"/>
        <item x="54"/>
        <item x="179"/>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3"/>
        <item x="92"/>
        <item x="94"/>
        <item x="95"/>
        <item x="96"/>
        <item x="97"/>
        <item x="98"/>
        <item x="99"/>
        <item x="100"/>
        <item x="102"/>
        <item x="103"/>
        <item x="104"/>
        <item x="105"/>
        <item x="106"/>
        <item x="107"/>
        <item x="108"/>
        <item x="101"/>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25"/>
        <item x="226"/>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6"/>
        <item x="332"/>
        <item x="333"/>
        <item x="334"/>
        <item x="335"/>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4"/>
        <item x="445"/>
        <item x="446"/>
        <item x="447"/>
        <item x="448"/>
        <item x="449"/>
        <item x="450"/>
        <item x="441"/>
        <item x="442"/>
        <item x="443"/>
        <item x="451"/>
        <item x="452"/>
        <item x="453"/>
        <item x="454"/>
        <item x="455"/>
        <item x="456"/>
        <item x="457"/>
        <item x="458"/>
        <item x="459"/>
        <item x="460"/>
        <item x="461"/>
        <item x="462"/>
        <item x="464"/>
        <item x="465"/>
        <item x="466"/>
        <item x="467"/>
        <item x="468"/>
        <item x="469"/>
        <item x="470"/>
        <item x="471"/>
        <item x="472"/>
        <item x="473"/>
        <item x="474"/>
        <item x="475"/>
        <item x="463"/>
        <item x="476"/>
        <item x="477"/>
        <item x="478"/>
        <item x="479"/>
        <item x="480"/>
        <item x="481"/>
        <item x="482"/>
        <item x="483"/>
        <item x="484"/>
        <item x="485"/>
        <item x="486"/>
        <item x="487"/>
        <item x="488"/>
        <item x="489"/>
        <item x="490"/>
        <item x="491"/>
        <item x="492"/>
        <item x="493"/>
        <item x="494"/>
        <item x="495"/>
        <item x="496"/>
        <item x="497"/>
        <item x="498"/>
        <item x="499"/>
        <item x="500"/>
        <item x="501"/>
        <item x="503"/>
        <item x="502"/>
        <item x="504"/>
        <item x="505"/>
        <item x="506"/>
        <item x="507"/>
        <item x="508"/>
        <item x="509"/>
        <item x="510"/>
        <item x="511"/>
        <item x="512"/>
        <item x="514"/>
        <item x="513"/>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5"/>
        <item x="546"/>
        <item x="544"/>
        <item x="547"/>
        <item x="548"/>
        <item x="549"/>
        <item x="550"/>
        <item x="551"/>
        <item x="552"/>
        <item x="553"/>
        <item x="554"/>
        <item x="555"/>
        <item x="556"/>
        <item x="557"/>
        <item x="558"/>
        <item x="559"/>
        <item x="560"/>
        <item x="561"/>
        <item x="562"/>
        <item x="563"/>
        <item x="564"/>
        <item x="565"/>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566"/>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t="default"/>
      </items>
    </pivotField>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axis="axisPage" compact="0" showAll="0">
      <items count="784">
        <item h="1" x="0"/>
        <item h="1" x="1"/>
        <item h="1" x="2"/>
        <item h="1" x="3"/>
        <item x="4"/>
        <item x="5"/>
        <item x="6"/>
        <item x="7"/>
        <item x="8"/>
        <item h="1" x="9"/>
        <item h="1" x="10"/>
        <item h="1" x="11"/>
        <item h="1" x="12"/>
        <item h="1" x="13"/>
        <item h="1" x="14"/>
        <item h="1" x="15"/>
        <item h="1" x="35"/>
        <item h="1" x="36"/>
        <item h="1" x="37"/>
        <item h="1" x="38"/>
        <item h="1" x="39"/>
        <item h="1" x="40"/>
        <item h="1" x="41"/>
        <item h="1" x="42"/>
        <item h="1" x="43"/>
        <item h="1" x="44"/>
        <item h="1" x="45"/>
        <item h="1" x="46"/>
        <item h="1" x="47"/>
        <item h="1" x="48"/>
        <item h="1" x="49"/>
        <item h="1" x="50"/>
        <item h="1" x="51"/>
        <item h="1" x="52"/>
        <item x="53"/>
        <item h="1" x="54"/>
        <item h="1" x="55"/>
        <item h="1" x="213"/>
        <item h="1" x="214"/>
        <item x="215"/>
        <item h="1" x="56"/>
        <item h="1" x="57"/>
        <item h="1" x="58"/>
        <item h="1" x="59"/>
        <item h="1" x="60"/>
        <item h="1" x="61"/>
        <item h="1" x="62"/>
        <item h="1" x="63"/>
        <item h="1" x="64"/>
        <item h="1" x="65"/>
        <item h="1"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h="1" x="91"/>
        <item h="1" x="92"/>
        <item h="1" x="93"/>
        <item h="1" x="94"/>
        <item h="1" x="95"/>
        <item h="1" x="96"/>
        <item h="1" x="97"/>
        <item h="1" x="98"/>
        <item h="1" x="99"/>
        <item h="1" x="100"/>
        <item h="1" x="101"/>
        <item h="1" x="102"/>
        <item h="1" x="103"/>
        <item h="1" x="104"/>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126"/>
        <item h="1" x="127"/>
        <item h="1" x="128"/>
        <item h="1" x="129"/>
        <item h="1" x="130"/>
        <item h="1" x="131"/>
        <item h="1" x="132"/>
        <item h="1" x="133"/>
        <item h="1" x="134"/>
        <item h="1" x="135"/>
        <item h="1" x="136"/>
        <item h="1" x="137"/>
        <item h="1" x="138"/>
        <item h="1" x="139"/>
        <item h="1" x="140"/>
        <item h="1" x="141"/>
        <item h="1" x="142"/>
        <item h="1" x="143"/>
        <item h="1" x="144"/>
        <item h="1" x="145"/>
        <item h="1" x="146"/>
        <item h="1" x="147"/>
        <item h="1" x="148"/>
        <item h="1" x="149"/>
        <item h="1" x="150"/>
        <item h="1" x="151"/>
        <item h="1" x="152"/>
        <item h="1" x="153"/>
        <item h="1" x="154"/>
        <item h="1" x="155"/>
        <item h="1" x="156"/>
        <item h="1" x="157"/>
        <item h="1" x="158"/>
        <item h="1" x="159"/>
        <item h="1" x="160"/>
        <item h="1" x="161"/>
        <item h="1" x="162"/>
        <item h="1" x="163"/>
        <item h="1" x="164"/>
        <item h="1" x="165"/>
        <item h="1" x="166"/>
        <item h="1" x="167"/>
        <item h="1" x="168"/>
        <item h="1" x="169"/>
        <item h="1" x="170"/>
        <item h="1" x="171"/>
        <item h="1" x="172"/>
        <item h="1" x="173"/>
        <item h="1" x="174"/>
        <item h="1" x="175"/>
        <item h="1" x="176"/>
        <item h="1" x="177"/>
        <item h="1" x="178"/>
        <item h="1" x="179"/>
        <item h="1" x="180"/>
        <item h="1" x="181"/>
        <item h="1" x="182"/>
        <item h="1" x="183"/>
        <item h="1" x="184"/>
        <item h="1" x="185"/>
        <item h="1" x="186"/>
        <item x="187"/>
        <item h="1" x="188"/>
        <item h="1" x="189"/>
        <item h="1" x="190"/>
        <item h="1" x="191"/>
        <item h="1" x="192"/>
        <item h="1" x="193"/>
        <item h="1" x="194"/>
        <item h="1" x="195"/>
        <item h="1" x="196"/>
        <item h="1" x="197"/>
        <item h="1" x="198"/>
        <item x="199"/>
        <item h="1" x="200"/>
        <item h="1" x="201"/>
        <item x="202"/>
        <item h="1" x="203"/>
        <item h="1" x="204"/>
        <item x="205"/>
        <item h="1" x="206"/>
        <item x="207"/>
        <item h="1" x="208"/>
        <item h="1" x="209"/>
        <item x="210"/>
        <item h="1" x="211"/>
        <item h="1" x="212"/>
        <item h="1" x="216"/>
        <item h="1" x="217"/>
        <item h="1" x="218"/>
        <item h="1" x="219"/>
        <item h="1" x="220"/>
        <item h="1" x="221"/>
        <item h="1" x="222"/>
        <item h="1" x="223"/>
        <item h="1" x="224"/>
        <item h="1" x="225"/>
        <item h="1" x="226"/>
        <item h="1" x="227"/>
        <item h="1" x="228"/>
        <item h="1" x="229"/>
        <item h="1" x="230"/>
        <item x="231"/>
        <item h="1" x="232"/>
        <item h="1" x="233"/>
        <item h="1" x="234"/>
        <item x="235"/>
        <item h="1" x="236"/>
        <item h="1" x="237"/>
        <item h="1" x="238"/>
        <item h="1" x="239"/>
        <item h="1" x="240"/>
        <item h="1" x="241"/>
        <item h="1" x="242"/>
        <item h="1" x="243"/>
        <item x="244"/>
        <item h="1" x="245"/>
        <item h="1" x="246"/>
        <item h="1" x="284"/>
        <item h="1" x="285"/>
        <item h="1" x="247"/>
        <item h="1" x="248"/>
        <item h="1" x="249"/>
        <item h="1" x="250"/>
        <item x="251"/>
        <item h="1" x="252"/>
        <item h="1" x="253"/>
        <item h="1" x="254"/>
        <item h="1" x="255"/>
        <item h="1" x="256"/>
        <item h="1" x="257"/>
        <item h="1" x="258"/>
        <item h="1" x="259"/>
        <item h="1" x="260"/>
        <item h="1" x="261"/>
        <item h="1" x="262"/>
        <item h="1" x="263"/>
        <item h="1" x="264"/>
        <item h="1" x="265"/>
        <item h="1" x="266"/>
        <item h="1" x="267"/>
        <item h="1" x="268"/>
        <item h="1" x="269"/>
        <item h="1" x="270"/>
        <item h="1" x="271"/>
        <item h="1" x="272"/>
        <item h="1" x="273"/>
        <item h="1" x="274"/>
        <item h="1" x="275"/>
        <item h="1" x="276"/>
        <item h="1" x="277"/>
        <item h="1" x="278"/>
        <item h="1" x="279"/>
        <item h="1" x="280"/>
        <item x="281"/>
        <item h="1" x="282"/>
        <item x="283"/>
        <item h="1" x="286"/>
        <item h="1" x="287"/>
        <item h="1" x="288"/>
        <item h="1" x="331"/>
        <item h="1" x="289"/>
        <item h="1" x="290"/>
        <item h="1" x="291"/>
        <item h="1" x="292"/>
        <item h="1" x="293"/>
        <item h="1" x="294"/>
        <item h="1" x="295"/>
        <item h="1" x="296"/>
        <item h="1" x="297"/>
        <item h="1" x="298"/>
        <item h="1" x="299"/>
        <item h="1" x="300"/>
        <item h="1"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 h="1" x="323"/>
        <item h="1" x="324"/>
        <item h="1" x="325"/>
        <item h="1" x="326"/>
        <item h="1" x="327"/>
        <item x="328"/>
        <item x="329"/>
        <item x="330"/>
        <item h="1" x="332"/>
        <item h="1" x="333"/>
        <item h="1" x="414"/>
        <item h="1" x="334"/>
        <item x="335"/>
        <item x="336"/>
        <item h="1" x="337"/>
        <item h="1" x="338"/>
        <item h="1" x="339"/>
        <item h="1" x="340"/>
        <item h="1" x="341"/>
        <item h="1" x="342"/>
        <item h="1" x="343"/>
        <item h="1" x="344"/>
        <item h="1" x="345"/>
        <item h="1" x="346"/>
        <item h="1" x="347"/>
        <item h="1" x="348"/>
        <item h="1" x="349"/>
        <item h="1" x="350"/>
        <item h="1" x="351"/>
        <item h="1" x="352"/>
        <item h="1" x="353"/>
        <item h="1" x="354"/>
        <item x="355"/>
        <item h="1" x="356"/>
        <item h="1" x="357"/>
        <item h="1" x="358"/>
        <item h="1" x="359"/>
        <item h="1" x="360"/>
        <item h="1" x="361"/>
        <item h="1" x="362"/>
        <item h="1" x="363"/>
        <item h="1" x="364"/>
        <item h="1" x="365"/>
        <item h="1" x="366"/>
        <item h="1" x="367"/>
        <item h="1" x="368"/>
        <item h="1" x="369"/>
        <item h="1" x="370"/>
        <item h="1" x="371"/>
        <item h="1" x="372"/>
        <item h="1" x="373"/>
        <item h="1" x="374"/>
        <item h="1" x="375"/>
        <item h="1" x="376"/>
        <item h="1" x="377"/>
        <item h="1" x="378"/>
        <item h="1" x="379"/>
        <item h="1" x="380"/>
        <item h="1" x="381"/>
        <item h="1" x="382"/>
        <item h="1" x="383"/>
        <item h="1" x="384"/>
        <item h="1" x="385"/>
        <item h="1" x="386"/>
        <item h="1" x="387"/>
        <item h="1" x="388"/>
        <item h="1" x="389"/>
        <item h="1" x="390"/>
        <item h="1" x="391"/>
        <item h="1" x="392"/>
        <item h="1" x="393"/>
        <item h="1" x="394"/>
        <item h="1" x="395"/>
        <item h="1" x="396"/>
        <item h="1" x="397"/>
        <item h="1" x="398"/>
        <item h="1" x="399"/>
        <item h="1" x="400"/>
        <item h="1" x="401"/>
        <item h="1" x="402"/>
        <item h="1" x="403"/>
        <item h="1" x="404"/>
        <item h="1" x="405"/>
        <item h="1" x="406"/>
        <item h="1" x="407"/>
        <item h="1" x="408"/>
        <item h="1" x="409"/>
        <item h="1" x="410"/>
        <item h="1" x="411"/>
        <item h="1" x="412"/>
        <item h="1" x="413"/>
        <item h="1" x="416"/>
        <item x="415"/>
        <item h="1" x="417"/>
        <item h="1" x="418"/>
        <item h="1" x="419"/>
        <item x="420"/>
        <item x="421"/>
        <item x="422"/>
        <item x="423"/>
        <item h="1" x="424"/>
        <item h="1" x="425"/>
        <item h="1" x="426"/>
        <item h="1" x="427"/>
        <item h="1" x="428"/>
        <item h="1" x="429"/>
        <item h="1" x="430"/>
        <item h="1" x="431"/>
        <item h="1" x="432"/>
        <item h="1" x="433"/>
        <item h="1" x="434"/>
        <item h="1" x="435"/>
        <item h="1" x="436"/>
        <item x="437"/>
        <item h="1" x="438"/>
        <item h="1" x="439"/>
        <item h="1" x="440"/>
        <item h="1" x="441"/>
        <item h="1" x="442"/>
        <item h="1" x="443"/>
        <item h="1" x="444"/>
        <item h="1" x="445"/>
        <item x="446"/>
        <item h="1" x="447"/>
        <item h="1" x="448"/>
        <item h="1" x="449"/>
        <item h="1" x="450"/>
        <item h="1" x="451"/>
        <item h="1" x="452"/>
        <item h="1" x="453"/>
        <item h="1" x="454"/>
        <item h="1" x="455"/>
        <item h="1" x="456"/>
        <item h="1" x="457"/>
        <item h="1" x="458"/>
        <item h="1" x="459"/>
        <item h="1" x="460"/>
        <item h="1" x="461"/>
        <item h="1" x="462"/>
        <item h="1" x="463"/>
        <item h="1" x="464"/>
        <item x="465"/>
        <item x="466"/>
        <item h="1" x="467"/>
        <item h="1" x="468"/>
        <item h="1" x="469"/>
        <item h="1" x="470"/>
        <item h="1" x="471"/>
        <item h="1" x="472"/>
        <item h="1" x="473"/>
        <item h="1" x="474"/>
        <item h="1" x="475"/>
        <item h="1" x="476"/>
        <item x="477"/>
        <item h="1" x="478"/>
        <item h="1" x="479"/>
        <item h="1" x="480"/>
        <item h="1" x="481"/>
        <item h="1" x="482"/>
        <item h="1" x="483"/>
        <item h="1" x="484"/>
        <item h="1" x="485"/>
        <item h="1" x="486"/>
        <item h="1" x="487"/>
        <item h="1" x="488"/>
        <item h="1" x="489"/>
        <item h="1" x="490"/>
        <item h="1" x="491"/>
        <item h="1" x="492"/>
        <item h="1" x="493"/>
        <item h="1" x="494"/>
        <item h="1" x="495"/>
        <item h="1" x="496"/>
        <item h="1" x="497"/>
        <item h="1" x="498"/>
        <item h="1" x="499"/>
        <item h="1" x="500"/>
        <item h="1" x="501"/>
        <item x="502"/>
        <item h="1" x="503"/>
        <item h="1" x="504"/>
        <item h="1" x="505"/>
        <item h="1" x="506"/>
        <item h="1" x="507"/>
        <item h="1" x="568"/>
        <item h="1" x="569"/>
        <item h="1" x="508"/>
        <item h="1" x="509"/>
        <item h="1" x="510"/>
        <item h="1" x="511"/>
        <item h="1" x="512"/>
        <item x="513"/>
        <item x="514"/>
        <item h="1" x="515"/>
        <item h="1" x="516"/>
        <item h="1" x="517"/>
        <item h="1" x="518"/>
        <item h="1" x="519"/>
        <item h="1" x="520"/>
        <item h="1" x="521"/>
        <item h="1" x="522"/>
        <item h="1" x="523"/>
        <item x="524"/>
        <item h="1" x="525"/>
        <item h="1" x="526"/>
        <item h="1" x="527"/>
        <item h="1" x="528"/>
        <item h="1" x="529"/>
        <item h="1" x="530"/>
        <item h="1" x="531"/>
        <item h="1" x="532"/>
        <item h="1" x="533"/>
        <item h="1" x="534"/>
        <item h="1" x="535"/>
        <item h="1" x="536"/>
        <item h="1" x="537"/>
        <item h="1" x="538"/>
        <item h="1" x="539"/>
        <item h="1" x="540"/>
        <item h="1" x="541"/>
        <item h="1" x="542"/>
        <item h="1" x="543"/>
        <item h="1" x="544"/>
        <item h="1" x="545"/>
        <item h="1" x="546"/>
        <item h="1" x="547"/>
        <item h="1" x="548"/>
        <item h="1" x="549"/>
        <item h="1" x="550"/>
        <item h="1" x="551"/>
        <item h="1" x="552"/>
        <item h="1" x="553"/>
        <item h="1" x="554"/>
        <item h="1" x="555"/>
        <item x="556"/>
        <item x="557"/>
        <item h="1" x="558"/>
        <item x="559"/>
        <item h="1" x="560"/>
        <item h="1" x="561"/>
        <item x="562"/>
        <item h="1" x="563"/>
        <item x="564"/>
        <item h="1" x="565"/>
        <item h="1" x="566"/>
        <item h="1" x="567"/>
        <item h="1" x="570"/>
        <item h="1" x="571"/>
        <item x="636"/>
        <item x="637"/>
        <item h="1" x="638"/>
        <item h="1" x="639"/>
        <item x="572"/>
        <item x="573"/>
        <item x="574"/>
        <item x="575"/>
        <item x="576"/>
        <item x="577"/>
        <item x="578"/>
        <item x="579"/>
        <item x="580"/>
        <item x="581"/>
        <item x="582"/>
        <item h="1" x="583"/>
        <item x="584"/>
        <item x="585"/>
        <item h="1" x="586"/>
        <item h="1" x="587"/>
        <item h="1" x="588"/>
        <item x="589"/>
        <item x="590"/>
        <item h="1" x="591"/>
        <item x="592"/>
        <item h="1" x="593"/>
        <item h="1" x="594"/>
        <item h="1" x="595"/>
        <item h="1" x="596"/>
        <item h="1" x="597"/>
        <item h="1" x="598"/>
        <item h="1" x="599"/>
        <item h="1" x="600"/>
        <item h="1" x="601"/>
        <item h="1" x="602"/>
        <item h="1" x="603"/>
        <item h="1" x="604"/>
        <item h="1" x="605"/>
        <item h="1" x="606"/>
        <item h="1" x="607"/>
        <item h="1" x="608"/>
        <item h="1" x="609"/>
        <item h="1" x="610"/>
        <item h="1" x="611"/>
        <item h="1" x="612"/>
        <item h="1" x="613"/>
        <item h="1" x="614"/>
        <item h="1" x="615"/>
        <item h="1" x="616"/>
        <item h="1" x="617"/>
        <item h="1" x="618"/>
        <item h="1" x="619"/>
        <item h="1" x="620"/>
        <item x="621"/>
        <item h="1" x="622"/>
        <item h="1" x="623"/>
        <item h="1" x="624"/>
        <item h="1" x="625"/>
        <item h="1" x="626"/>
        <item x="627"/>
        <item x="628"/>
        <item x="629"/>
        <item x="630"/>
        <item x="631"/>
        <item h="1" x="632"/>
        <item x="633"/>
        <item x="634"/>
        <item x="635"/>
        <item h="1" x="679"/>
        <item h="1" x="640"/>
        <item h="1" x="641"/>
        <item h="1" x="642"/>
        <item h="1" x="643"/>
        <item h="1" x="644"/>
        <item h="1" x="645"/>
        <item h="1" x="646"/>
        <item h="1" x="647"/>
        <item h="1" x="648"/>
        <item h="1" x="649"/>
        <item h="1" x="650"/>
        <item h="1" x="651"/>
        <item h="1" x="652"/>
        <item x="653"/>
        <item h="1" x="654"/>
        <item h="1" x="655"/>
        <item h="1" x="656"/>
        <item h="1" x="657"/>
        <item h="1" x="658"/>
        <item h="1" x="659"/>
        <item x="660"/>
        <item h="1" x="661"/>
        <item h="1" x="662"/>
        <item h="1" x="663"/>
        <item h="1" x="664"/>
        <item h="1" x="665"/>
        <item h="1" x="666"/>
        <item h="1" x="667"/>
        <item h="1" x="668"/>
        <item h="1" x="669"/>
        <item h="1" x="670"/>
        <item h="1" x="671"/>
        <item h="1" x="672"/>
        <item h="1" x="673"/>
        <item x="674"/>
        <item h="1" x="675"/>
        <item h="1" x="676"/>
        <item x="677"/>
        <item h="1" x="678"/>
        <item h="1" x="680"/>
        <item h="1" x="681"/>
        <item h="1" x="718"/>
        <item h="1" x="682"/>
        <item h="1" x="683"/>
        <item h="1" x="684"/>
        <item h="1" x="685"/>
        <item h="1" x="686"/>
        <item h="1" x="687"/>
        <item x="688"/>
        <item x="689"/>
        <item h="1" x="690"/>
        <item h="1" x="691"/>
        <item h="1" x="692"/>
        <item h="1" x="693"/>
        <item h="1" x="694"/>
        <item h="1" x="695"/>
        <item h="1" x="696"/>
        <item h="1" x="697"/>
        <item h="1" x="698"/>
        <item h="1" x="699"/>
        <item h="1" x="700"/>
        <item x="701"/>
        <item h="1" x="702"/>
        <item h="1" x="703"/>
        <item h="1" x="704"/>
        <item h="1" x="705"/>
        <item h="1" x="706"/>
        <item h="1" x="707"/>
        <item h="1" x="708"/>
        <item x="709"/>
        <item h="1" x="710"/>
        <item x="711"/>
        <item x="712"/>
        <item h="1" x="713"/>
        <item h="1" x="714"/>
        <item h="1" x="715"/>
        <item h="1" x="716"/>
        <item h="1" x="717"/>
        <item h="1" x="735"/>
        <item h="1" x="719"/>
        <item h="1" x="720"/>
        <item h="1" x="721"/>
        <item h="1" x="722"/>
        <item h="1" x="723"/>
        <item h="1" x="724"/>
        <item h="1" x="725"/>
        <item h="1" x="726"/>
        <item h="1" x="727"/>
        <item h="1" x="728"/>
        <item h="1" x="729"/>
        <item x="730"/>
        <item x="731"/>
        <item x="732"/>
        <item x="733"/>
        <item x="734"/>
        <item x="767"/>
        <item h="1" x="768"/>
        <item h="1" x="736"/>
        <item x="737"/>
        <item h="1" x="738"/>
        <item h="1" x="739"/>
        <item x="740"/>
        <item h="1" x="741"/>
        <item h="1" x="742"/>
        <item h="1" x="743"/>
        <item x="744"/>
        <item h="1" x="745"/>
        <item h="1" x="746"/>
        <item h="1" x="747"/>
        <item x="748"/>
        <item h="1" x="749"/>
        <item h="1" x="750"/>
        <item h="1" x="751"/>
        <item h="1" x="752"/>
        <item h="1" x="753"/>
        <item h="1" x="754"/>
        <item h="1" x="755"/>
        <item x="756"/>
        <item x="757"/>
        <item h="1" x="758"/>
        <item x="759"/>
        <item x="760"/>
        <item x="761"/>
        <item x="762"/>
        <item h="1" x="763"/>
        <item h="1" x="764"/>
        <item h="1" x="765"/>
        <item h="1" x="766"/>
        <item h="1" x="16"/>
        <item h="1" x="17"/>
        <item h="1" x="19"/>
        <item h="1" x="20"/>
        <item h="1" x="21"/>
        <item h="1" x="22"/>
        <item h="1" x="23"/>
        <item h="1" x="24"/>
        <item h="1" x="25"/>
        <item h="1" x="26"/>
        <item h="1" x="27"/>
        <item h="1" x="28"/>
        <item h="1" x="29"/>
        <item h="1" x="30"/>
        <item h="1" x="31"/>
        <item h="1" x="32"/>
        <item h="1" x="33"/>
        <item x="18"/>
        <item h="1" x="34"/>
        <item h="1" x="769"/>
        <item x="770"/>
        <item h="1" x="771"/>
        <item h="1" x="772"/>
        <item h="1" x="773"/>
        <item h="1" x="775"/>
        <item h="1" x="776"/>
        <item h="1" x="777"/>
        <item h="1" x="778"/>
        <item h="1" x="779"/>
        <item h="1" x="780"/>
        <item x="781"/>
        <item h="1" x="782"/>
        <item h="1" x="774"/>
        <item t="default"/>
      </items>
    </pivotField>
    <pivotField compact="0" showAll="0"/>
    <pivotField compact="0" showAll="0"/>
    <pivotField compact="0" showAll="0"/>
    <pivotField compact="0" showAll="0"/>
  </pivotFields>
  <rowFields count="2">
    <field x="1"/>
    <field x="2"/>
  </rowFields>
  <pageFields count="1">
    <pageField fld="17" hier="-1"/>
  </pageFields>
  <dataFields count="1">
    <dataField name="Количество по полю Наименование" fld="2" subtotal="count" numFmtId="164"/>
  </dataFields>
  <pivotTableStyleInfo name="PivotStyleLight16" showRowHeaders="1" showColHeaders="1" showRowStripes="0" showColStripes="0" showLastColumn="1"/>
</pivotTableDefinition>
</file>

<file path=xl/worksheets/_rels/sheet4.xml.rels><?xml version="1.0" encoding="UTF-8"?>
<Relationships xmlns="http://schemas.openxmlformats.org/package/2006/relationships"><Relationship Id="rId1" Type="http://schemas.openxmlformats.org/officeDocument/2006/relationships/hyperlink" Target="mailto:centr_younost@mail.ru" TargetMode="External"/>
</Relationships>
</file>

<file path=xl/worksheets/_rels/sheet9.xml.rels><?xml version="1.0" encoding="UTF-8"?>
<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V808"/>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C2" activeCellId="0" sqref="C2"/>
    </sheetView>
  </sheetViews>
  <sheetFormatPr defaultColWidth="9.15625" defaultRowHeight="70.5" zeroHeight="false" outlineLevelRow="0" outlineLevelCol="0"/>
  <cols>
    <col collapsed="false" customWidth="true" hidden="false" outlineLevel="0" max="1" min="1" style="1" width="5.28"/>
    <col collapsed="false" customWidth="true" hidden="false" outlineLevel="0" max="2" min="2" style="1" width="15.84"/>
    <col collapsed="false" customWidth="true" hidden="false" outlineLevel="0" max="3" min="3" style="1" width="27.09"/>
    <col collapsed="false" customWidth="true" hidden="false" outlineLevel="0" max="4" min="4" style="1" width="16.53"/>
    <col collapsed="false" customWidth="true" hidden="false" outlineLevel="0" max="5" min="5" style="1" width="12.86"/>
    <col collapsed="false" customWidth="true" hidden="false" outlineLevel="0" max="6" min="6" style="1" width="12.14"/>
    <col collapsed="false" customWidth="true" hidden="false" outlineLevel="0" max="7" min="7" style="1" width="21.71"/>
    <col collapsed="false" customWidth="true" hidden="false" outlineLevel="0" max="8" min="8" style="1" width="18.42"/>
    <col collapsed="false" customWidth="false" hidden="false" outlineLevel="0" max="9" min="9" style="1" width="9.14"/>
    <col collapsed="false" customWidth="true" hidden="false" outlineLevel="0" max="10" min="10" style="1" width="24.31"/>
    <col collapsed="false" customWidth="false" hidden="false" outlineLevel="0" max="11" min="11" style="1" width="9.14"/>
    <col collapsed="false" customWidth="true" hidden="false" outlineLevel="0" max="12" min="12" style="1" width="10.56"/>
    <col collapsed="false" customWidth="false" hidden="false" outlineLevel="0" max="14" min="13" style="1" width="9.14"/>
    <col collapsed="false" customWidth="true" hidden="false" outlineLevel="0" max="15" min="15" style="1" width="29.87"/>
    <col collapsed="false" customWidth="true" hidden="false" outlineLevel="0" max="16" min="16" style="1" width="11.25"/>
    <col collapsed="false" customWidth="true" hidden="false" outlineLevel="0" max="17" min="17" style="1" width="13.89"/>
    <col collapsed="false" customWidth="true" hidden="false" outlineLevel="0" max="18" min="18" style="1" width="14.44"/>
    <col collapsed="false" customWidth="true" hidden="false" outlineLevel="0" max="19" min="19" style="1" width="16.26"/>
    <col collapsed="false" customWidth="true" hidden="false" outlineLevel="0" max="20" min="20" style="1" width="11.94"/>
    <col collapsed="false" customWidth="true" hidden="false" outlineLevel="0" max="21" min="21" style="1" width="15.28"/>
    <col collapsed="false" customWidth="true" hidden="false" outlineLevel="0" max="22" min="22" style="1" width="15.56"/>
    <col collapsed="false" customWidth="false" hidden="false" outlineLevel="0" max="1024" min="23" style="1" width="9.14"/>
  </cols>
  <sheetData>
    <row r="1" s="4" customFormat="true" ht="118.65" hidden="false" customHeight="true" outlineLevel="0" collapsed="false">
      <c r="A1" s="2" t="s">
        <v>0</v>
      </c>
      <c r="B1" s="2" t="s">
        <v>1</v>
      </c>
      <c r="C1" s="2" t="s">
        <v>2</v>
      </c>
      <c r="D1" s="2" t="s">
        <v>3</v>
      </c>
      <c r="E1" s="2" t="s">
        <v>4</v>
      </c>
      <c r="F1" s="3"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row>
    <row r="2" customFormat="false" ht="83.55" hidden="false" customHeight="true" outlineLevel="0" collapsed="false">
      <c r="A2" s="5" t="s">
        <v>22</v>
      </c>
      <c r="B2" s="5" t="s">
        <v>23</v>
      </c>
      <c r="C2" s="5" t="s">
        <v>24</v>
      </c>
      <c r="D2" s="5" t="s">
        <v>25</v>
      </c>
      <c r="E2" s="5" t="s">
        <v>26</v>
      </c>
      <c r="F2" s="5" t="s">
        <v>27</v>
      </c>
      <c r="G2" s="5" t="s">
        <v>28</v>
      </c>
      <c r="H2" s="6" t="s">
        <v>29</v>
      </c>
      <c r="I2" s="5" t="s">
        <v>30</v>
      </c>
      <c r="J2" s="5" t="s">
        <v>31</v>
      </c>
      <c r="K2" s="5" t="s">
        <v>32</v>
      </c>
      <c r="L2" s="5" t="s">
        <v>33</v>
      </c>
      <c r="M2" s="5" t="s">
        <v>34</v>
      </c>
      <c r="N2" s="5" t="s">
        <v>35</v>
      </c>
      <c r="O2" s="5" t="s">
        <v>36</v>
      </c>
      <c r="P2" s="5" t="s">
        <v>37</v>
      </c>
      <c r="Q2" s="5" t="s">
        <v>38</v>
      </c>
      <c r="R2" s="7" t="s">
        <v>39</v>
      </c>
      <c r="S2" s="5" t="s">
        <v>40</v>
      </c>
      <c r="T2" s="6" t="s">
        <v>41</v>
      </c>
      <c r="U2" s="7" t="s">
        <v>42</v>
      </c>
      <c r="V2" s="5" t="s">
        <v>43</v>
      </c>
    </row>
    <row r="3" customFormat="false" ht="168.65" hidden="false" customHeight="true" outlineLevel="0" collapsed="false">
      <c r="A3" s="5" t="s">
        <v>44</v>
      </c>
      <c r="B3" s="5" t="s">
        <v>23</v>
      </c>
      <c r="C3" s="5" t="s">
        <v>45</v>
      </c>
      <c r="D3" s="5" t="s">
        <v>46</v>
      </c>
      <c r="E3" s="5" t="s">
        <v>47</v>
      </c>
      <c r="F3" s="5" t="s">
        <v>48</v>
      </c>
      <c r="G3" s="5" t="s">
        <v>49</v>
      </c>
      <c r="H3" s="6" t="s">
        <v>50</v>
      </c>
      <c r="I3" s="5" t="s">
        <v>51</v>
      </c>
      <c r="J3" s="5" t="s">
        <v>31</v>
      </c>
      <c r="K3" s="5" t="s">
        <v>32</v>
      </c>
      <c r="L3" s="5" t="s">
        <v>52</v>
      </c>
      <c r="M3" s="5" t="s">
        <v>53</v>
      </c>
      <c r="N3" s="5" t="s">
        <v>35</v>
      </c>
      <c r="O3" s="5" t="s">
        <v>54</v>
      </c>
      <c r="P3" s="5" t="s">
        <v>37</v>
      </c>
      <c r="Q3" s="5" t="s">
        <v>55</v>
      </c>
      <c r="R3" s="7" t="s">
        <v>56</v>
      </c>
      <c r="S3" s="5" t="s">
        <v>57</v>
      </c>
      <c r="T3" s="6" t="s">
        <v>58</v>
      </c>
      <c r="U3" s="7" t="s">
        <v>59</v>
      </c>
      <c r="V3" s="5" t="s">
        <v>60</v>
      </c>
    </row>
    <row r="4" customFormat="false" ht="103.7" hidden="false" customHeight="true" outlineLevel="0" collapsed="false">
      <c r="A4" s="5" t="s">
        <v>61</v>
      </c>
      <c r="B4" s="5" t="s">
        <v>23</v>
      </c>
      <c r="C4" s="5" t="s">
        <v>62</v>
      </c>
      <c r="D4" s="5" t="s">
        <v>46</v>
      </c>
      <c r="E4" s="5" t="s">
        <v>63</v>
      </c>
      <c r="F4" s="5" t="s">
        <v>64</v>
      </c>
      <c r="G4" s="5" t="s">
        <v>65</v>
      </c>
      <c r="H4" s="6" t="s">
        <v>66</v>
      </c>
      <c r="I4" s="5" t="s">
        <v>67</v>
      </c>
      <c r="J4" s="5" t="s">
        <v>31</v>
      </c>
      <c r="K4" s="5" t="s">
        <v>32</v>
      </c>
      <c r="L4" s="5" t="s">
        <v>68</v>
      </c>
      <c r="M4" s="5" t="s">
        <v>34</v>
      </c>
      <c r="N4" s="5" t="s">
        <v>35</v>
      </c>
      <c r="O4" s="5" t="s">
        <v>69</v>
      </c>
      <c r="P4" s="5" t="s">
        <v>37</v>
      </c>
      <c r="Q4" s="5" t="s">
        <v>70</v>
      </c>
      <c r="R4" s="7" t="s">
        <v>71</v>
      </c>
      <c r="S4" s="5" t="s">
        <v>72</v>
      </c>
      <c r="T4" s="6" t="s">
        <v>73</v>
      </c>
      <c r="U4" s="7" t="s">
        <v>74</v>
      </c>
      <c r="V4" s="5" t="s">
        <v>75</v>
      </c>
    </row>
    <row r="5" customFormat="false" ht="70.5" hidden="false" customHeight="true" outlineLevel="0" collapsed="false">
      <c r="A5" s="5" t="s">
        <v>76</v>
      </c>
      <c r="B5" s="5" t="s">
        <v>23</v>
      </c>
      <c r="C5" s="5" t="s">
        <v>77</v>
      </c>
      <c r="D5" s="5" t="s">
        <v>46</v>
      </c>
      <c r="E5" s="5" t="s">
        <v>78</v>
      </c>
      <c r="F5" s="5" t="s">
        <v>79</v>
      </c>
      <c r="G5" s="5" t="s">
        <v>80</v>
      </c>
      <c r="H5" s="6" t="s">
        <v>81</v>
      </c>
      <c r="I5" s="5" t="s">
        <v>82</v>
      </c>
      <c r="J5" s="5" t="s">
        <v>31</v>
      </c>
      <c r="K5" s="5" t="s">
        <v>32</v>
      </c>
      <c r="L5" s="5" t="s">
        <v>83</v>
      </c>
      <c r="M5" s="5" t="s">
        <v>84</v>
      </c>
      <c r="N5" s="5" t="s">
        <v>85</v>
      </c>
      <c r="O5" s="5" t="s">
        <v>86</v>
      </c>
      <c r="P5" s="5" t="s">
        <v>37</v>
      </c>
      <c r="Q5" s="5" t="s">
        <v>87</v>
      </c>
      <c r="R5" s="7" t="s">
        <v>88</v>
      </c>
      <c r="S5" s="5" t="s">
        <v>89</v>
      </c>
      <c r="T5" s="6" t="s">
        <v>90</v>
      </c>
      <c r="U5" s="7" t="s">
        <v>91</v>
      </c>
      <c r="V5" s="5" t="s">
        <v>60</v>
      </c>
    </row>
    <row r="6" customFormat="false" ht="70.5" hidden="false" customHeight="true" outlineLevel="0" collapsed="false">
      <c r="A6" s="5" t="s">
        <v>92</v>
      </c>
      <c r="B6" s="5" t="s">
        <v>23</v>
      </c>
      <c r="C6" s="5" t="s">
        <v>93</v>
      </c>
      <c r="D6" s="5" t="s">
        <v>46</v>
      </c>
      <c r="E6" s="5" t="s">
        <v>94</v>
      </c>
      <c r="F6" s="5" t="s">
        <v>95</v>
      </c>
      <c r="G6" s="5" t="s">
        <v>96</v>
      </c>
      <c r="H6" s="6" t="s">
        <v>97</v>
      </c>
      <c r="I6" s="5" t="s">
        <v>98</v>
      </c>
      <c r="J6" s="5" t="s">
        <v>31</v>
      </c>
      <c r="K6" s="5" t="s">
        <v>32</v>
      </c>
      <c r="L6" s="5" t="s">
        <v>33</v>
      </c>
      <c r="M6" s="5" t="s">
        <v>99</v>
      </c>
      <c r="N6" s="5" t="s">
        <v>35</v>
      </c>
      <c r="O6" s="5" t="s">
        <v>100</v>
      </c>
      <c r="P6" s="5" t="s">
        <v>37</v>
      </c>
      <c r="Q6" s="5" t="s">
        <v>101</v>
      </c>
      <c r="R6" s="7" t="s">
        <v>102</v>
      </c>
      <c r="S6" s="5" t="s">
        <v>103</v>
      </c>
      <c r="T6" s="6" t="s">
        <v>104</v>
      </c>
      <c r="U6" s="7" t="s">
        <v>105</v>
      </c>
      <c r="V6" s="5" t="s">
        <v>60</v>
      </c>
    </row>
    <row r="7" customFormat="false" ht="70.5" hidden="false" customHeight="true" outlineLevel="0" collapsed="false">
      <c r="A7" s="5" t="s">
        <v>106</v>
      </c>
      <c r="B7" s="5" t="s">
        <v>23</v>
      </c>
      <c r="C7" s="5" t="s">
        <v>107</v>
      </c>
      <c r="D7" s="5" t="s">
        <v>46</v>
      </c>
      <c r="E7" s="5" t="s">
        <v>108</v>
      </c>
      <c r="F7" s="5" t="s">
        <v>109</v>
      </c>
      <c r="G7" s="5" t="s">
        <v>110</v>
      </c>
      <c r="H7" s="6" t="s">
        <v>111</v>
      </c>
      <c r="I7" s="5" t="s">
        <v>112</v>
      </c>
      <c r="J7" s="5" t="s">
        <v>31</v>
      </c>
      <c r="K7" s="5" t="s">
        <v>32</v>
      </c>
      <c r="L7" s="5" t="s">
        <v>113</v>
      </c>
      <c r="M7" s="5" t="s">
        <v>114</v>
      </c>
      <c r="N7" s="5" t="s">
        <v>35</v>
      </c>
      <c r="O7" s="5" t="s">
        <v>115</v>
      </c>
      <c r="P7" s="5" t="s">
        <v>37</v>
      </c>
      <c r="Q7" s="5" t="s">
        <v>116</v>
      </c>
      <c r="R7" s="7" t="s">
        <v>117</v>
      </c>
      <c r="S7" s="5" t="s">
        <v>118</v>
      </c>
      <c r="T7" s="6" t="s">
        <v>119</v>
      </c>
      <c r="U7" s="7" t="s">
        <v>120</v>
      </c>
      <c r="V7" s="5" t="s">
        <v>60</v>
      </c>
    </row>
    <row r="8" customFormat="false" ht="70.5" hidden="false" customHeight="true" outlineLevel="0" collapsed="false">
      <c r="A8" s="5" t="s">
        <v>121</v>
      </c>
      <c r="B8" s="5" t="s">
        <v>23</v>
      </c>
      <c r="C8" s="5" t="s">
        <v>122</v>
      </c>
      <c r="D8" s="5" t="s">
        <v>46</v>
      </c>
      <c r="E8" s="5" t="s">
        <v>123</v>
      </c>
      <c r="F8" s="5" t="s">
        <v>124</v>
      </c>
      <c r="G8" s="5" t="s">
        <v>125</v>
      </c>
      <c r="H8" s="6" t="s">
        <v>126</v>
      </c>
      <c r="I8" s="5" t="s">
        <v>127</v>
      </c>
      <c r="J8" s="5" t="s">
        <v>31</v>
      </c>
      <c r="K8" s="5" t="s">
        <v>32</v>
      </c>
      <c r="L8" s="5" t="s">
        <v>128</v>
      </c>
      <c r="M8" s="5" t="s">
        <v>99</v>
      </c>
      <c r="N8" s="5" t="s">
        <v>129</v>
      </c>
      <c r="O8" s="5" t="s">
        <v>130</v>
      </c>
      <c r="P8" s="5" t="s">
        <v>37</v>
      </c>
      <c r="Q8" s="5" t="s">
        <v>131</v>
      </c>
      <c r="R8" s="7" t="s">
        <v>132</v>
      </c>
      <c r="S8" s="5" t="s">
        <v>133</v>
      </c>
      <c r="T8" s="6" t="s">
        <v>134</v>
      </c>
      <c r="U8" s="7" t="s">
        <v>135</v>
      </c>
      <c r="V8" s="5" t="s">
        <v>136</v>
      </c>
    </row>
    <row r="9" customFormat="false" ht="70.5" hidden="false" customHeight="true" outlineLevel="0" collapsed="false">
      <c r="A9" s="5" t="s">
        <v>137</v>
      </c>
      <c r="B9" s="5" t="s">
        <v>23</v>
      </c>
      <c r="C9" s="5" t="s">
        <v>138</v>
      </c>
      <c r="D9" s="5" t="s">
        <v>46</v>
      </c>
      <c r="E9" s="5" t="s">
        <v>139</v>
      </c>
      <c r="F9" s="5" t="s">
        <v>140</v>
      </c>
      <c r="G9" s="5" t="s">
        <v>141</v>
      </c>
      <c r="H9" s="6" t="s">
        <v>142</v>
      </c>
      <c r="I9" s="5" t="s">
        <v>143</v>
      </c>
      <c r="J9" s="5" t="s">
        <v>31</v>
      </c>
      <c r="K9" s="5" t="s">
        <v>32</v>
      </c>
      <c r="L9" s="5" t="s">
        <v>52</v>
      </c>
      <c r="M9" s="5" t="s">
        <v>144</v>
      </c>
      <c r="N9" s="5" t="s">
        <v>35</v>
      </c>
      <c r="O9" s="5" t="s">
        <v>145</v>
      </c>
      <c r="P9" s="5" t="s">
        <v>37</v>
      </c>
      <c r="Q9" s="5" t="s">
        <v>146</v>
      </c>
      <c r="R9" s="7" t="s">
        <v>147</v>
      </c>
      <c r="S9" s="5" t="s">
        <v>148</v>
      </c>
      <c r="T9" s="6" t="s">
        <v>149</v>
      </c>
      <c r="U9" s="7" t="s">
        <v>150</v>
      </c>
      <c r="V9" s="5" t="s">
        <v>151</v>
      </c>
    </row>
    <row r="10" customFormat="false" ht="70.5" hidden="false" customHeight="true" outlineLevel="0" collapsed="false">
      <c r="A10" s="5" t="s">
        <v>152</v>
      </c>
      <c r="B10" s="5" t="s">
        <v>23</v>
      </c>
      <c r="C10" s="5" t="s">
        <v>153</v>
      </c>
      <c r="D10" s="5" t="s">
        <v>46</v>
      </c>
      <c r="E10" s="5" t="s">
        <v>154</v>
      </c>
      <c r="F10" s="5" t="s">
        <v>155</v>
      </c>
      <c r="G10" s="5" t="s">
        <v>156</v>
      </c>
      <c r="H10" s="6" t="s">
        <v>157</v>
      </c>
      <c r="I10" s="5" t="s">
        <v>158</v>
      </c>
      <c r="J10" s="5" t="s">
        <v>31</v>
      </c>
      <c r="K10" s="5" t="s">
        <v>32</v>
      </c>
      <c r="L10" s="5" t="s">
        <v>83</v>
      </c>
      <c r="M10" s="5" t="s">
        <v>99</v>
      </c>
      <c r="N10" s="5" t="s">
        <v>159</v>
      </c>
      <c r="O10" s="5" t="s">
        <v>160</v>
      </c>
      <c r="P10" s="5" t="s">
        <v>37</v>
      </c>
      <c r="Q10" s="5" t="s">
        <v>161</v>
      </c>
      <c r="R10" s="7" t="s">
        <v>162</v>
      </c>
      <c r="S10" s="5" t="s">
        <v>163</v>
      </c>
      <c r="T10" s="6" t="s">
        <v>164</v>
      </c>
      <c r="U10" s="7" t="s">
        <v>165</v>
      </c>
      <c r="V10" s="5" t="s">
        <v>60</v>
      </c>
    </row>
    <row r="11" customFormat="false" ht="98.5" hidden="false" customHeight="true" outlineLevel="0" collapsed="false">
      <c r="A11" s="5" t="s">
        <v>166</v>
      </c>
      <c r="B11" s="5" t="s">
        <v>167</v>
      </c>
      <c r="C11" s="5" t="s">
        <v>168</v>
      </c>
      <c r="D11" s="5" t="s">
        <v>169</v>
      </c>
      <c r="E11" s="5" t="s">
        <v>170</v>
      </c>
      <c r="F11" s="5" t="s">
        <v>171</v>
      </c>
      <c r="G11" s="5" t="s">
        <v>172</v>
      </c>
      <c r="H11" s="6" t="s">
        <v>173</v>
      </c>
      <c r="I11" s="5" t="s">
        <v>174</v>
      </c>
      <c r="J11" s="5" t="s">
        <v>175</v>
      </c>
      <c r="K11" s="5" t="s">
        <v>176</v>
      </c>
      <c r="L11" s="5" t="s">
        <v>177</v>
      </c>
      <c r="M11" s="5" t="s">
        <v>178</v>
      </c>
      <c r="N11" s="5" t="s">
        <v>179</v>
      </c>
      <c r="O11" s="5" t="s">
        <v>180</v>
      </c>
      <c r="P11" s="5" t="s">
        <v>181</v>
      </c>
      <c r="Q11" s="5" t="s">
        <v>182</v>
      </c>
      <c r="R11" s="7" t="s">
        <v>183</v>
      </c>
      <c r="S11" s="5" t="s">
        <v>184</v>
      </c>
      <c r="T11" s="6" t="s">
        <v>37</v>
      </c>
      <c r="U11" s="7" t="s">
        <v>185</v>
      </c>
      <c r="V11" s="5" t="s">
        <v>186</v>
      </c>
    </row>
    <row r="12" customFormat="false" ht="102.95" hidden="false" customHeight="true" outlineLevel="0" collapsed="false">
      <c r="A12" s="5" t="s">
        <v>187</v>
      </c>
      <c r="B12" s="5" t="s">
        <v>167</v>
      </c>
      <c r="C12" s="5" t="s">
        <v>188</v>
      </c>
      <c r="D12" s="5" t="s">
        <v>25</v>
      </c>
      <c r="E12" s="5" t="s">
        <v>189</v>
      </c>
      <c r="F12" s="5" t="s">
        <v>190</v>
      </c>
      <c r="G12" s="5" t="s">
        <v>191</v>
      </c>
      <c r="H12" s="6" t="s">
        <v>192</v>
      </c>
      <c r="I12" s="5" t="s">
        <v>193</v>
      </c>
      <c r="J12" s="5" t="s">
        <v>175</v>
      </c>
      <c r="K12" s="5" t="s">
        <v>32</v>
      </c>
      <c r="L12" s="5" t="s">
        <v>194</v>
      </c>
      <c r="M12" s="5" t="s">
        <v>195</v>
      </c>
      <c r="N12" s="5" t="s">
        <v>85</v>
      </c>
      <c r="O12" s="5" t="s">
        <v>196</v>
      </c>
      <c r="P12" s="5" t="s">
        <v>181</v>
      </c>
      <c r="Q12" s="5" t="s">
        <v>197</v>
      </c>
      <c r="R12" s="7" t="s">
        <v>198</v>
      </c>
      <c r="S12" s="5" t="s">
        <v>148</v>
      </c>
      <c r="T12" s="6" t="s">
        <v>37</v>
      </c>
      <c r="U12" s="7" t="s">
        <v>199</v>
      </c>
      <c r="V12" s="5" t="s">
        <v>75</v>
      </c>
    </row>
    <row r="13" customFormat="false" ht="96.25" hidden="false" customHeight="true" outlineLevel="0" collapsed="false">
      <c r="A13" s="5" t="s">
        <v>200</v>
      </c>
      <c r="B13" s="5" t="s">
        <v>167</v>
      </c>
      <c r="C13" s="5" t="s">
        <v>201</v>
      </c>
      <c r="D13" s="5" t="s">
        <v>202</v>
      </c>
      <c r="E13" s="5" t="s">
        <v>203</v>
      </c>
      <c r="F13" s="5" t="s">
        <v>204</v>
      </c>
      <c r="G13" s="5" t="s">
        <v>205</v>
      </c>
      <c r="H13" s="6" t="s">
        <v>206</v>
      </c>
      <c r="I13" s="5" t="s">
        <v>207</v>
      </c>
      <c r="J13" s="5" t="s">
        <v>175</v>
      </c>
      <c r="K13" s="5" t="s">
        <v>176</v>
      </c>
      <c r="L13" s="5" t="s">
        <v>208</v>
      </c>
      <c r="M13" s="5" t="s">
        <v>209</v>
      </c>
      <c r="N13" s="5" t="s">
        <v>35</v>
      </c>
      <c r="O13" s="5" t="s">
        <v>210</v>
      </c>
      <c r="P13" s="5" t="s">
        <v>181</v>
      </c>
      <c r="Q13" s="5" t="s">
        <v>211</v>
      </c>
      <c r="R13" s="7" t="s">
        <v>212</v>
      </c>
      <c r="S13" s="5" t="s">
        <v>213</v>
      </c>
      <c r="T13" s="6" t="s">
        <v>214</v>
      </c>
      <c r="U13" s="7" t="s">
        <v>215</v>
      </c>
      <c r="V13" s="5" t="s">
        <v>216</v>
      </c>
    </row>
    <row r="14" customFormat="false" ht="70.5" hidden="false" customHeight="true" outlineLevel="0" collapsed="false">
      <c r="A14" s="5" t="s">
        <v>217</v>
      </c>
      <c r="B14" s="5" t="s">
        <v>167</v>
      </c>
      <c r="C14" s="5" t="s">
        <v>218</v>
      </c>
      <c r="D14" s="5" t="s">
        <v>25</v>
      </c>
      <c r="E14" s="5" t="s">
        <v>219</v>
      </c>
      <c r="F14" s="5" t="s">
        <v>220</v>
      </c>
      <c r="G14" s="5" t="s">
        <v>221</v>
      </c>
      <c r="H14" s="6" t="s">
        <v>222</v>
      </c>
      <c r="I14" s="5" t="s">
        <v>223</v>
      </c>
      <c r="J14" s="5" t="s">
        <v>31</v>
      </c>
      <c r="K14" s="5" t="s">
        <v>32</v>
      </c>
      <c r="L14" s="5" t="s">
        <v>177</v>
      </c>
      <c r="M14" s="5" t="s">
        <v>224</v>
      </c>
      <c r="N14" s="5" t="s">
        <v>225</v>
      </c>
      <c r="O14" s="5" t="s">
        <v>226</v>
      </c>
      <c r="P14" s="5" t="s">
        <v>37</v>
      </c>
      <c r="Q14" s="5" t="s">
        <v>227</v>
      </c>
      <c r="R14" s="7" t="s">
        <v>228</v>
      </c>
      <c r="S14" s="5" t="s">
        <v>229</v>
      </c>
      <c r="T14" s="6" t="s">
        <v>230</v>
      </c>
      <c r="U14" s="7" t="s">
        <v>231</v>
      </c>
      <c r="V14" s="5" t="s">
        <v>232</v>
      </c>
    </row>
    <row r="15" customFormat="false" ht="70.5" hidden="false" customHeight="true" outlineLevel="0" collapsed="false">
      <c r="A15" s="5" t="s">
        <v>233</v>
      </c>
      <c r="B15" s="5" t="s">
        <v>167</v>
      </c>
      <c r="C15" s="5" t="s">
        <v>234</v>
      </c>
      <c r="D15" s="5" t="s">
        <v>25</v>
      </c>
      <c r="E15" s="5" t="s">
        <v>235</v>
      </c>
      <c r="F15" s="5" t="s">
        <v>236</v>
      </c>
      <c r="G15" s="5" t="s">
        <v>237</v>
      </c>
      <c r="H15" s="6" t="s">
        <v>238</v>
      </c>
      <c r="I15" s="5" t="s">
        <v>239</v>
      </c>
      <c r="J15" s="5" t="s">
        <v>31</v>
      </c>
      <c r="K15" s="5" t="s">
        <v>32</v>
      </c>
      <c r="L15" s="5" t="s">
        <v>240</v>
      </c>
      <c r="M15" s="5" t="s">
        <v>241</v>
      </c>
      <c r="N15" s="5" t="s">
        <v>242</v>
      </c>
      <c r="O15" s="5" t="s">
        <v>243</v>
      </c>
      <c r="P15" s="5" t="s">
        <v>37</v>
      </c>
      <c r="Q15" s="5" t="s">
        <v>244</v>
      </c>
      <c r="R15" s="7" t="s">
        <v>245</v>
      </c>
      <c r="S15" s="5" t="s">
        <v>246</v>
      </c>
      <c r="T15" s="6" t="s">
        <v>247</v>
      </c>
      <c r="U15" s="7" t="s">
        <v>248</v>
      </c>
      <c r="V15" s="5" t="s">
        <v>249</v>
      </c>
    </row>
    <row r="16" customFormat="false" ht="70.5" hidden="false" customHeight="true" outlineLevel="0" collapsed="false">
      <c r="A16" s="5" t="s">
        <v>250</v>
      </c>
      <c r="B16" s="5" t="s">
        <v>167</v>
      </c>
      <c r="C16" s="5" t="s">
        <v>251</v>
      </c>
      <c r="D16" s="5" t="s">
        <v>25</v>
      </c>
      <c r="E16" s="5" t="s">
        <v>252</v>
      </c>
      <c r="F16" s="5" t="s">
        <v>253</v>
      </c>
      <c r="G16" s="5" t="s">
        <v>254</v>
      </c>
      <c r="H16" s="6" t="s">
        <v>255</v>
      </c>
      <c r="I16" s="5" t="s">
        <v>256</v>
      </c>
      <c r="J16" s="5" t="s">
        <v>31</v>
      </c>
      <c r="K16" s="5" t="s">
        <v>32</v>
      </c>
      <c r="L16" s="5" t="s">
        <v>33</v>
      </c>
      <c r="M16" s="5" t="s">
        <v>257</v>
      </c>
      <c r="N16" s="5" t="s">
        <v>258</v>
      </c>
      <c r="O16" s="5" t="s">
        <v>259</v>
      </c>
      <c r="P16" s="5" t="s">
        <v>37</v>
      </c>
      <c r="Q16" s="5" t="s">
        <v>260</v>
      </c>
      <c r="R16" s="7" t="s">
        <v>261</v>
      </c>
      <c r="S16" s="5" t="s">
        <v>262</v>
      </c>
      <c r="T16" s="6" t="s">
        <v>263</v>
      </c>
      <c r="U16" s="7" t="s">
        <v>264</v>
      </c>
      <c r="V16" s="5" t="s">
        <v>60</v>
      </c>
    </row>
    <row r="17" customFormat="false" ht="70.5" hidden="false" customHeight="true" outlineLevel="0" collapsed="false">
      <c r="A17" s="5" t="s">
        <v>265</v>
      </c>
      <c r="B17" s="5" t="s">
        <v>167</v>
      </c>
      <c r="C17" s="5" t="s">
        <v>266</v>
      </c>
      <c r="D17" s="5" t="s">
        <v>25</v>
      </c>
      <c r="E17" s="5" t="s">
        <v>267</v>
      </c>
      <c r="F17" s="5" t="s">
        <v>268</v>
      </c>
      <c r="G17" s="5" t="s">
        <v>269</v>
      </c>
      <c r="H17" s="6" t="s">
        <v>270</v>
      </c>
      <c r="I17" s="5" t="s">
        <v>271</v>
      </c>
      <c r="J17" s="5" t="s">
        <v>31</v>
      </c>
      <c r="K17" s="5" t="s">
        <v>32</v>
      </c>
      <c r="L17" s="5" t="s">
        <v>272</v>
      </c>
      <c r="M17" s="5" t="s">
        <v>273</v>
      </c>
      <c r="N17" s="5" t="s">
        <v>258</v>
      </c>
      <c r="O17" s="5" t="s">
        <v>274</v>
      </c>
      <c r="P17" s="5" t="s">
        <v>37</v>
      </c>
      <c r="Q17" s="5" t="s">
        <v>275</v>
      </c>
      <c r="R17" s="7" t="s">
        <v>276</v>
      </c>
      <c r="S17" s="5" t="s">
        <v>277</v>
      </c>
      <c r="T17" s="6" t="s">
        <v>278</v>
      </c>
      <c r="U17" s="7" t="s">
        <v>199</v>
      </c>
      <c r="V17" s="5" t="s">
        <v>75</v>
      </c>
    </row>
    <row r="18" customFormat="false" ht="70.5" hidden="false" customHeight="true" outlineLevel="0" collapsed="false">
      <c r="A18" s="5" t="s">
        <v>279</v>
      </c>
      <c r="B18" s="5" t="s">
        <v>167</v>
      </c>
      <c r="C18" s="5" t="s">
        <v>280</v>
      </c>
      <c r="D18" s="5" t="s">
        <v>25</v>
      </c>
      <c r="E18" s="5" t="s">
        <v>281</v>
      </c>
      <c r="F18" s="5" t="s">
        <v>282</v>
      </c>
      <c r="G18" s="5" t="s">
        <v>283</v>
      </c>
      <c r="H18" s="6" t="s">
        <v>284</v>
      </c>
      <c r="I18" s="5" t="s">
        <v>285</v>
      </c>
      <c r="J18" s="5" t="s">
        <v>31</v>
      </c>
      <c r="K18" s="5" t="s">
        <v>32</v>
      </c>
      <c r="L18" s="5" t="s">
        <v>240</v>
      </c>
      <c r="M18" s="5" t="s">
        <v>241</v>
      </c>
      <c r="N18" s="5" t="s">
        <v>286</v>
      </c>
      <c r="O18" s="5" t="s">
        <v>287</v>
      </c>
      <c r="P18" s="5" t="s">
        <v>37</v>
      </c>
      <c r="Q18" s="5" t="s">
        <v>288</v>
      </c>
      <c r="R18" s="7" t="s">
        <v>289</v>
      </c>
      <c r="S18" s="5" t="s">
        <v>290</v>
      </c>
      <c r="T18" s="6" t="s">
        <v>291</v>
      </c>
      <c r="U18" s="7" t="s">
        <v>292</v>
      </c>
      <c r="V18" s="5" t="s">
        <v>293</v>
      </c>
    </row>
    <row r="19" customFormat="false" ht="70.5" hidden="false" customHeight="true" outlineLevel="0" collapsed="false">
      <c r="A19" s="5" t="s">
        <v>294</v>
      </c>
      <c r="B19" s="5" t="s">
        <v>167</v>
      </c>
      <c r="C19" s="5" t="s">
        <v>295</v>
      </c>
      <c r="D19" s="5" t="s">
        <v>25</v>
      </c>
      <c r="E19" s="5" t="s">
        <v>296</v>
      </c>
      <c r="F19" s="5" t="s">
        <v>297</v>
      </c>
      <c r="G19" s="5" t="s">
        <v>298</v>
      </c>
      <c r="H19" s="6" t="s">
        <v>299</v>
      </c>
      <c r="I19" s="5" t="s">
        <v>300</v>
      </c>
      <c r="J19" s="5" t="s">
        <v>31</v>
      </c>
      <c r="K19" s="5" t="s">
        <v>32</v>
      </c>
      <c r="L19" s="5" t="s">
        <v>52</v>
      </c>
      <c r="M19" s="5" t="s">
        <v>241</v>
      </c>
      <c r="N19" s="5" t="s">
        <v>301</v>
      </c>
      <c r="O19" s="5" t="s">
        <v>302</v>
      </c>
      <c r="P19" s="5" t="s">
        <v>37</v>
      </c>
      <c r="Q19" s="5" t="s">
        <v>303</v>
      </c>
      <c r="R19" s="7" t="s">
        <v>304</v>
      </c>
      <c r="S19" s="5" t="s">
        <v>305</v>
      </c>
      <c r="T19" s="6" t="s">
        <v>306</v>
      </c>
      <c r="U19" s="7" t="s">
        <v>199</v>
      </c>
      <c r="V19" s="5" t="s">
        <v>75</v>
      </c>
    </row>
    <row r="20" customFormat="false" ht="166.4" hidden="false" customHeight="true" outlineLevel="0" collapsed="false">
      <c r="A20" s="5" t="s">
        <v>307</v>
      </c>
      <c r="B20" s="5" t="s">
        <v>167</v>
      </c>
      <c r="C20" s="5" t="s">
        <v>308</v>
      </c>
      <c r="D20" s="5" t="s">
        <v>25</v>
      </c>
      <c r="E20" s="5" t="s">
        <v>309</v>
      </c>
      <c r="F20" s="5" t="s">
        <v>310</v>
      </c>
      <c r="G20" s="5" t="s">
        <v>311</v>
      </c>
      <c r="H20" s="6" t="s">
        <v>312</v>
      </c>
      <c r="I20" s="5" t="s">
        <v>313</v>
      </c>
      <c r="J20" s="5" t="s">
        <v>31</v>
      </c>
      <c r="K20" s="5" t="s">
        <v>32</v>
      </c>
      <c r="L20" s="5" t="s">
        <v>314</v>
      </c>
      <c r="M20" s="5" t="s">
        <v>241</v>
      </c>
      <c r="N20" s="5" t="s">
        <v>258</v>
      </c>
      <c r="O20" s="5" t="s">
        <v>315</v>
      </c>
      <c r="P20" s="5" t="s">
        <v>37</v>
      </c>
      <c r="Q20" s="5" t="s">
        <v>316</v>
      </c>
      <c r="R20" s="7" t="s">
        <v>317</v>
      </c>
      <c r="S20" s="5" t="s">
        <v>318</v>
      </c>
      <c r="T20" s="6" t="s">
        <v>319</v>
      </c>
      <c r="U20" s="7" t="s">
        <v>320</v>
      </c>
      <c r="V20" s="5" t="s">
        <v>75</v>
      </c>
    </row>
    <row r="21" customFormat="false" ht="70.5" hidden="false" customHeight="true" outlineLevel="0" collapsed="false">
      <c r="A21" s="5" t="s">
        <v>321</v>
      </c>
      <c r="B21" s="5" t="s">
        <v>167</v>
      </c>
      <c r="C21" s="5" t="s">
        <v>322</v>
      </c>
      <c r="D21" s="5" t="s">
        <v>25</v>
      </c>
      <c r="E21" s="5" t="s">
        <v>323</v>
      </c>
      <c r="F21" s="5" t="s">
        <v>324</v>
      </c>
      <c r="G21" s="5" t="s">
        <v>325</v>
      </c>
      <c r="H21" s="6" t="s">
        <v>326</v>
      </c>
      <c r="I21" s="5" t="s">
        <v>327</v>
      </c>
      <c r="J21" s="5" t="s">
        <v>31</v>
      </c>
      <c r="K21" s="5" t="s">
        <v>32</v>
      </c>
      <c r="L21" s="5" t="s">
        <v>240</v>
      </c>
      <c r="M21" s="5" t="s">
        <v>241</v>
      </c>
      <c r="N21" s="5" t="s">
        <v>85</v>
      </c>
      <c r="O21" s="5" t="s">
        <v>328</v>
      </c>
      <c r="P21" s="5" t="s">
        <v>37</v>
      </c>
      <c r="Q21" s="5" t="s">
        <v>329</v>
      </c>
      <c r="R21" s="7" t="s">
        <v>330</v>
      </c>
      <c r="S21" s="5" t="s">
        <v>331</v>
      </c>
      <c r="T21" s="6" t="s">
        <v>332</v>
      </c>
      <c r="U21" s="7" t="s">
        <v>333</v>
      </c>
      <c r="V21" s="5" t="s">
        <v>75</v>
      </c>
    </row>
    <row r="22" customFormat="false" ht="70.5" hidden="false" customHeight="true" outlineLevel="0" collapsed="false">
      <c r="A22" s="5" t="s">
        <v>334</v>
      </c>
      <c r="B22" s="5" t="s">
        <v>167</v>
      </c>
      <c r="C22" s="5" t="s">
        <v>335</v>
      </c>
      <c r="D22" s="5" t="s">
        <v>25</v>
      </c>
      <c r="E22" s="5" t="s">
        <v>336</v>
      </c>
      <c r="F22" s="5" t="s">
        <v>337</v>
      </c>
      <c r="G22" s="5" t="s">
        <v>338</v>
      </c>
      <c r="H22" s="6" t="s">
        <v>339</v>
      </c>
      <c r="I22" s="5" t="s">
        <v>340</v>
      </c>
      <c r="J22" s="5" t="s">
        <v>31</v>
      </c>
      <c r="K22" s="5" t="s">
        <v>32</v>
      </c>
      <c r="L22" s="5" t="s">
        <v>341</v>
      </c>
      <c r="M22" s="5" t="s">
        <v>241</v>
      </c>
      <c r="N22" s="5" t="s">
        <v>159</v>
      </c>
      <c r="O22" s="5" t="s">
        <v>342</v>
      </c>
      <c r="P22" s="5" t="s">
        <v>37</v>
      </c>
      <c r="Q22" s="5" t="s">
        <v>343</v>
      </c>
      <c r="R22" s="7" t="s">
        <v>344</v>
      </c>
      <c r="S22" s="5" t="s">
        <v>345</v>
      </c>
      <c r="T22" s="6" t="s">
        <v>346</v>
      </c>
      <c r="U22" s="7" t="s">
        <v>347</v>
      </c>
      <c r="V22" s="5" t="s">
        <v>348</v>
      </c>
    </row>
    <row r="23" customFormat="false" ht="70.5" hidden="false" customHeight="true" outlineLevel="0" collapsed="false">
      <c r="A23" s="5" t="s">
        <v>349</v>
      </c>
      <c r="B23" s="5" t="s">
        <v>167</v>
      </c>
      <c r="C23" s="5" t="s">
        <v>350</v>
      </c>
      <c r="D23" s="5" t="s">
        <v>25</v>
      </c>
      <c r="E23" s="5" t="s">
        <v>351</v>
      </c>
      <c r="F23" s="5" t="s">
        <v>352</v>
      </c>
      <c r="G23" s="5" t="s">
        <v>353</v>
      </c>
      <c r="H23" s="6" t="s">
        <v>354</v>
      </c>
      <c r="I23" s="5" t="s">
        <v>355</v>
      </c>
      <c r="J23" s="5" t="s">
        <v>31</v>
      </c>
      <c r="K23" s="5" t="s">
        <v>32</v>
      </c>
      <c r="L23" s="5" t="s">
        <v>356</v>
      </c>
      <c r="M23" s="5" t="s">
        <v>241</v>
      </c>
      <c r="N23" s="5" t="s">
        <v>258</v>
      </c>
      <c r="O23" s="5" t="s">
        <v>357</v>
      </c>
      <c r="P23" s="5" t="s">
        <v>37</v>
      </c>
      <c r="Q23" s="5" t="s">
        <v>358</v>
      </c>
      <c r="R23" s="7" t="s">
        <v>359</v>
      </c>
      <c r="S23" s="5" t="s">
        <v>360</v>
      </c>
      <c r="T23" s="6" t="s">
        <v>361</v>
      </c>
      <c r="U23" s="7" t="s">
        <v>362</v>
      </c>
      <c r="V23" s="5" t="s">
        <v>249</v>
      </c>
    </row>
    <row r="24" customFormat="false" ht="70.5" hidden="false" customHeight="true" outlineLevel="0" collapsed="false">
      <c r="A24" s="5" t="s">
        <v>363</v>
      </c>
      <c r="B24" s="5" t="s">
        <v>167</v>
      </c>
      <c r="C24" s="5" t="s">
        <v>364</v>
      </c>
      <c r="D24" s="5" t="s">
        <v>365</v>
      </c>
      <c r="E24" s="5" t="s">
        <v>366</v>
      </c>
      <c r="F24" s="5" t="s">
        <v>367</v>
      </c>
      <c r="G24" s="5" t="s">
        <v>368</v>
      </c>
      <c r="H24" s="6" t="s">
        <v>369</v>
      </c>
      <c r="I24" s="5" t="s">
        <v>370</v>
      </c>
      <c r="J24" s="5" t="s">
        <v>31</v>
      </c>
      <c r="K24" s="5" t="s">
        <v>32</v>
      </c>
      <c r="L24" s="5" t="s">
        <v>177</v>
      </c>
      <c r="M24" s="5" t="s">
        <v>273</v>
      </c>
      <c r="N24" s="5" t="s">
        <v>85</v>
      </c>
      <c r="O24" s="5" t="s">
        <v>371</v>
      </c>
      <c r="P24" s="5" t="s">
        <v>37</v>
      </c>
      <c r="Q24" s="5" t="s">
        <v>116</v>
      </c>
      <c r="R24" s="7" t="s">
        <v>372</v>
      </c>
      <c r="S24" s="5" t="s">
        <v>373</v>
      </c>
      <c r="T24" s="6" t="s">
        <v>374</v>
      </c>
      <c r="U24" s="7" t="s">
        <v>375</v>
      </c>
      <c r="V24" s="5" t="s">
        <v>376</v>
      </c>
    </row>
    <row r="25" customFormat="false" ht="70.5" hidden="false" customHeight="true" outlineLevel="0" collapsed="false">
      <c r="A25" s="5" t="s">
        <v>377</v>
      </c>
      <c r="B25" s="5" t="s">
        <v>167</v>
      </c>
      <c r="C25" s="5" t="s">
        <v>378</v>
      </c>
      <c r="D25" s="5" t="s">
        <v>379</v>
      </c>
      <c r="E25" s="5" t="s">
        <v>380</v>
      </c>
      <c r="F25" s="5" t="s">
        <v>381</v>
      </c>
      <c r="G25" s="5" t="s">
        <v>382</v>
      </c>
      <c r="H25" s="6" t="s">
        <v>383</v>
      </c>
      <c r="I25" s="5" t="s">
        <v>384</v>
      </c>
      <c r="J25" s="5" t="s">
        <v>31</v>
      </c>
      <c r="K25" s="5" t="s">
        <v>32</v>
      </c>
      <c r="L25" s="5" t="s">
        <v>240</v>
      </c>
      <c r="M25" s="5" t="s">
        <v>241</v>
      </c>
      <c r="N25" s="5" t="s">
        <v>286</v>
      </c>
      <c r="O25" s="5" t="s">
        <v>302</v>
      </c>
      <c r="P25" s="5" t="s">
        <v>37</v>
      </c>
      <c r="Q25" s="5" t="s">
        <v>288</v>
      </c>
      <c r="R25" s="7" t="s">
        <v>385</v>
      </c>
      <c r="S25" s="5" t="s">
        <v>386</v>
      </c>
      <c r="T25" s="6" t="s">
        <v>387</v>
      </c>
      <c r="U25" s="7" t="s">
        <v>388</v>
      </c>
      <c r="V25" s="5" t="s">
        <v>75</v>
      </c>
    </row>
    <row r="26" customFormat="false" ht="108.2" hidden="false" customHeight="true" outlineLevel="0" collapsed="false">
      <c r="A26" s="5" t="s">
        <v>389</v>
      </c>
      <c r="B26" s="5" t="s">
        <v>167</v>
      </c>
      <c r="C26" s="5" t="s">
        <v>390</v>
      </c>
      <c r="D26" s="5" t="s">
        <v>365</v>
      </c>
      <c r="E26" s="5" t="s">
        <v>391</v>
      </c>
      <c r="F26" s="5" t="s">
        <v>392</v>
      </c>
      <c r="G26" s="5" t="s">
        <v>393</v>
      </c>
      <c r="H26" s="6" t="s">
        <v>394</v>
      </c>
      <c r="I26" s="5" t="s">
        <v>395</v>
      </c>
      <c r="J26" s="5" t="s">
        <v>31</v>
      </c>
      <c r="K26" s="5" t="s">
        <v>32</v>
      </c>
      <c r="L26" s="5" t="s">
        <v>356</v>
      </c>
      <c r="M26" s="5" t="s">
        <v>257</v>
      </c>
      <c r="N26" s="5" t="s">
        <v>301</v>
      </c>
      <c r="O26" s="5" t="s">
        <v>396</v>
      </c>
      <c r="P26" s="5" t="s">
        <v>37</v>
      </c>
      <c r="Q26" s="5" t="s">
        <v>397</v>
      </c>
      <c r="R26" s="7" t="s">
        <v>398</v>
      </c>
      <c r="S26" s="5" t="s">
        <v>399</v>
      </c>
      <c r="T26" s="6" t="s">
        <v>400</v>
      </c>
      <c r="U26" s="7" t="s">
        <v>401</v>
      </c>
      <c r="V26" s="5" t="s">
        <v>402</v>
      </c>
    </row>
    <row r="27" customFormat="false" ht="70.5" hidden="false" customHeight="true" outlineLevel="0" collapsed="false">
      <c r="A27" s="5" t="s">
        <v>403</v>
      </c>
      <c r="B27" s="5" t="s">
        <v>167</v>
      </c>
      <c r="C27" s="5" t="s">
        <v>404</v>
      </c>
      <c r="D27" s="5" t="s">
        <v>25</v>
      </c>
      <c r="E27" s="5" t="s">
        <v>405</v>
      </c>
      <c r="F27" s="5" t="s">
        <v>406</v>
      </c>
      <c r="G27" s="5" t="s">
        <v>407</v>
      </c>
      <c r="H27" s="6" t="s">
        <v>408</v>
      </c>
      <c r="I27" s="5" t="s">
        <v>409</v>
      </c>
      <c r="J27" s="5" t="s">
        <v>31</v>
      </c>
      <c r="K27" s="5" t="s">
        <v>32</v>
      </c>
      <c r="L27" s="5" t="s">
        <v>341</v>
      </c>
      <c r="M27" s="5" t="s">
        <v>241</v>
      </c>
      <c r="N27" s="5" t="s">
        <v>410</v>
      </c>
      <c r="O27" s="5" t="s">
        <v>411</v>
      </c>
      <c r="P27" s="5" t="s">
        <v>37</v>
      </c>
      <c r="Q27" s="5" t="s">
        <v>412</v>
      </c>
      <c r="R27" s="7" t="s">
        <v>413</v>
      </c>
      <c r="S27" s="5" t="s">
        <v>414</v>
      </c>
      <c r="T27" s="6" t="s">
        <v>415</v>
      </c>
      <c r="U27" s="7" t="s">
        <v>416</v>
      </c>
      <c r="V27" s="5" t="s">
        <v>75</v>
      </c>
    </row>
    <row r="28" customFormat="false" ht="70.5" hidden="false" customHeight="true" outlineLevel="0" collapsed="false">
      <c r="A28" s="5" t="s">
        <v>417</v>
      </c>
      <c r="B28" s="5" t="s">
        <v>167</v>
      </c>
      <c r="C28" s="5" t="s">
        <v>418</v>
      </c>
      <c r="D28" s="5" t="s">
        <v>25</v>
      </c>
      <c r="E28" s="5" t="s">
        <v>419</v>
      </c>
      <c r="F28" s="5" t="s">
        <v>420</v>
      </c>
      <c r="G28" s="5" t="s">
        <v>421</v>
      </c>
      <c r="H28" s="6" t="s">
        <v>422</v>
      </c>
      <c r="I28" s="5" t="s">
        <v>423</v>
      </c>
      <c r="J28" s="5" t="s">
        <v>31</v>
      </c>
      <c r="K28" s="5" t="s">
        <v>32</v>
      </c>
      <c r="L28" s="5" t="s">
        <v>177</v>
      </c>
      <c r="M28" s="5" t="s">
        <v>273</v>
      </c>
      <c r="N28" s="5" t="s">
        <v>424</v>
      </c>
      <c r="O28" s="5" t="s">
        <v>425</v>
      </c>
      <c r="P28" s="5" t="s">
        <v>37</v>
      </c>
      <c r="Q28" s="5" t="s">
        <v>288</v>
      </c>
      <c r="R28" s="7" t="s">
        <v>426</v>
      </c>
      <c r="S28" s="5" t="s">
        <v>427</v>
      </c>
      <c r="T28" s="6" t="s">
        <v>37</v>
      </c>
      <c r="U28" s="7" t="s">
        <v>428</v>
      </c>
      <c r="V28" s="5" t="s">
        <v>75</v>
      </c>
    </row>
    <row r="29" customFormat="false" ht="70.5" hidden="false" customHeight="true" outlineLevel="0" collapsed="false">
      <c r="A29" s="5" t="s">
        <v>429</v>
      </c>
      <c r="B29" s="5" t="s">
        <v>167</v>
      </c>
      <c r="C29" s="5" t="s">
        <v>430</v>
      </c>
      <c r="D29" s="5" t="s">
        <v>365</v>
      </c>
      <c r="E29" s="5" t="s">
        <v>431</v>
      </c>
      <c r="F29" s="5" t="s">
        <v>432</v>
      </c>
      <c r="G29" s="5" t="s">
        <v>433</v>
      </c>
      <c r="H29" s="6" t="s">
        <v>434</v>
      </c>
      <c r="I29" s="5" t="s">
        <v>435</v>
      </c>
      <c r="J29" s="5" t="s">
        <v>31</v>
      </c>
      <c r="K29" s="5" t="s">
        <v>32</v>
      </c>
      <c r="L29" s="5" t="s">
        <v>52</v>
      </c>
      <c r="M29" s="5" t="s">
        <v>257</v>
      </c>
      <c r="N29" s="5" t="s">
        <v>436</v>
      </c>
      <c r="O29" s="5" t="s">
        <v>437</v>
      </c>
      <c r="P29" s="5" t="s">
        <v>37</v>
      </c>
      <c r="Q29" s="5" t="s">
        <v>55</v>
      </c>
      <c r="R29" s="7" t="s">
        <v>438</v>
      </c>
      <c r="S29" s="5" t="s">
        <v>277</v>
      </c>
      <c r="T29" s="6" t="s">
        <v>439</v>
      </c>
      <c r="U29" s="7" t="s">
        <v>440</v>
      </c>
      <c r="V29" s="5" t="s">
        <v>75</v>
      </c>
    </row>
    <row r="30" customFormat="false" ht="70.5" hidden="false" customHeight="true" outlineLevel="0" collapsed="false">
      <c r="A30" s="5" t="s">
        <v>441</v>
      </c>
      <c r="B30" s="5" t="s">
        <v>167</v>
      </c>
      <c r="C30" s="5" t="s">
        <v>442</v>
      </c>
      <c r="D30" s="5" t="s">
        <v>25</v>
      </c>
      <c r="E30" s="5" t="s">
        <v>443</v>
      </c>
      <c r="F30" s="5" t="s">
        <v>444</v>
      </c>
      <c r="G30" s="5" t="s">
        <v>445</v>
      </c>
      <c r="H30" s="6" t="s">
        <v>446</v>
      </c>
      <c r="I30" s="5" t="s">
        <v>447</v>
      </c>
      <c r="J30" s="5" t="s">
        <v>31</v>
      </c>
      <c r="K30" s="5" t="s">
        <v>32</v>
      </c>
      <c r="L30" s="5" t="s">
        <v>52</v>
      </c>
      <c r="M30" s="5" t="s">
        <v>257</v>
      </c>
      <c r="N30" s="5" t="s">
        <v>448</v>
      </c>
      <c r="O30" s="5" t="s">
        <v>449</v>
      </c>
      <c r="P30" s="5" t="s">
        <v>37</v>
      </c>
      <c r="Q30" s="5" t="s">
        <v>87</v>
      </c>
      <c r="R30" s="7" t="s">
        <v>450</v>
      </c>
      <c r="S30" s="5" t="s">
        <v>451</v>
      </c>
      <c r="T30" s="6" t="s">
        <v>452</v>
      </c>
      <c r="U30" s="7" t="s">
        <v>453</v>
      </c>
      <c r="V30" s="5" t="s">
        <v>454</v>
      </c>
    </row>
    <row r="31" customFormat="false" ht="93.25" hidden="false" customHeight="true" outlineLevel="0" collapsed="false">
      <c r="A31" s="5" t="s">
        <v>455</v>
      </c>
      <c r="B31" s="5" t="s">
        <v>167</v>
      </c>
      <c r="C31" s="5" t="s">
        <v>456</v>
      </c>
      <c r="D31" s="5" t="s">
        <v>25</v>
      </c>
      <c r="E31" s="5" t="s">
        <v>457</v>
      </c>
      <c r="F31" s="5" t="s">
        <v>458</v>
      </c>
      <c r="G31" s="5" t="s">
        <v>459</v>
      </c>
      <c r="H31" s="6" t="s">
        <v>460</v>
      </c>
      <c r="I31" s="5" t="s">
        <v>461</v>
      </c>
      <c r="J31" s="5" t="s">
        <v>31</v>
      </c>
      <c r="K31" s="5" t="s">
        <v>32</v>
      </c>
      <c r="L31" s="5" t="s">
        <v>462</v>
      </c>
      <c r="M31" s="5" t="s">
        <v>463</v>
      </c>
      <c r="N31" s="5" t="s">
        <v>464</v>
      </c>
      <c r="O31" s="5" t="s">
        <v>465</v>
      </c>
      <c r="P31" s="5" t="s">
        <v>37</v>
      </c>
      <c r="Q31" s="5" t="s">
        <v>329</v>
      </c>
      <c r="R31" s="7" t="s">
        <v>466</v>
      </c>
      <c r="S31" s="5" t="s">
        <v>467</v>
      </c>
      <c r="T31" s="6" t="s">
        <v>468</v>
      </c>
      <c r="U31" s="7" t="s">
        <v>469</v>
      </c>
      <c r="V31" s="5" t="s">
        <v>75</v>
      </c>
    </row>
    <row r="32" customFormat="false" ht="70.5" hidden="false" customHeight="true" outlineLevel="0" collapsed="false">
      <c r="A32" s="5" t="s">
        <v>470</v>
      </c>
      <c r="B32" s="5" t="s">
        <v>167</v>
      </c>
      <c r="C32" s="5" t="s">
        <v>471</v>
      </c>
      <c r="D32" s="5" t="s">
        <v>472</v>
      </c>
      <c r="E32" s="5" t="s">
        <v>473</v>
      </c>
      <c r="F32" s="5" t="s">
        <v>474</v>
      </c>
      <c r="G32" s="5" t="s">
        <v>475</v>
      </c>
      <c r="H32" s="6" t="s">
        <v>476</v>
      </c>
      <c r="I32" s="5" t="s">
        <v>477</v>
      </c>
      <c r="J32" s="5" t="s">
        <v>175</v>
      </c>
      <c r="K32" s="5" t="s">
        <v>32</v>
      </c>
      <c r="L32" s="5" t="s">
        <v>478</v>
      </c>
      <c r="M32" s="5" t="s">
        <v>479</v>
      </c>
      <c r="N32" s="5" t="s">
        <v>129</v>
      </c>
      <c r="O32" s="5" t="s">
        <v>480</v>
      </c>
      <c r="P32" s="5" t="s">
        <v>181</v>
      </c>
      <c r="Q32" s="5" t="s">
        <v>481</v>
      </c>
      <c r="R32" s="7" t="s">
        <v>482</v>
      </c>
      <c r="S32" s="5" t="s">
        <v>483</v>
      </c>
      <c r="T32" s="6" t="s">
        <v>37</v>
      </c>
      <c r="U32" s="7" t="s">
        <v>484</v>
      </c>
      <c r="V32" s="5" t="s">
        <v>485</v>
      </c>
    </row>
    <row r="33" customFormat="false" ht="70.5" hidden="false" customHeight="true" outlineLevel="0" collapsed="false">
      <c r="A33" s="5" t="s">
        <v>486</v>
      </c>
      <c r="B33" s="5" t="s">
        <v>167</v>
      </c>
      <c r="C33" s="5" t="s">
        <v>487</v>
      </c>
      <c r="D33" s="5" t="s">
        <v>25</v>
      </c>
      <c r="E33" s="5" t="s">
        <v>488</v>
      </c>
      <c r="F33" s="5" t="s">
        <v>489</v>
      </c>
      <c r="G33" s="5" t="s">
        <v>490</v>
      </c>
      <c r="H33" s="6" t="s">
        <v>491</v>
      </c>
      <c r="I33" s="5" t="s">
        <v>492</v>
      </c>
      <c r="J33" s="5" t="s">
        <v>31</v>
      </c>
      <c r="K33" s="5" t="s">
        <v>32</v>
      </c>
      <c r="L33" s="5" t="s">
        <v>493</v>
      </c>
      <c r="M33" s="5" t="s">
        <v>241</v>
      </c>
      <c r="N33" s="5" t="s">
        <v>258</v>
      </c>
      <c r="O33" s="5" t="s">
        <v>302</v>
      </c>
      <c r="P33" s="5" t="s">
        <v>37</v>
      </c>
      <c r="Q33" s="5" t="s">
        <v>227</v>
      </c>
      <c r="R33" s="7" t="s">
        <v>494</v>
      </c>
      <c r="S33" s="5" t="s">
        <v>305</v>
      </c>
      <c r="T33" s="6" t="s">
        <v>495</v>
      </c>
      <c r="U33" s="7" t="s">
        <v>496</v>
      </c>
      <c r="V33" s="5" t="s">
        <v>37</v>
      </c>
    </row>
    <row r="34" customFormat="false" ht="129.85" hidden="false" customHeight="true" outlineLevel="0" collapsed="false">
      <c r="A34" s="5" t="s">
        <v>497</v>
      </c>
      <c r="B34" s="5" t="s">
        <v>498</v>
      </c>
      <c r="C34" s="5" t="s">
        <v>499</v>
      </c>
      <c r="D34" s="5" t="s">
        <v>25</v>
      </c>
      <c r="E34" s="5" t="s">
        <v>500</v>
      </c>
      <c r="F34" s="5" t="s">
        <v>501</v>
      </c>
      <c r="G34" s="5" t="s">
        <v>502</v>
      </c>
      <c r="H34" s="6" t="s">
        <v>503</v>
      </c>
      <c r="I34" s="5" t="s">
        <v>504</v>
      </c>
      <c r="J34" s="5" t="s">
        <v>31</v>
      </c>
      <c r="K34" s="5" t="s">
        <v>32</v>
      </c>
      <c r="L34" s="5" t="s">
        <v>33</v>
      </c>
      <c r="M34" s="5" t="s">
        <v>505</v>
      </c>
      <c r="N34" s="5" t="s">
        <v>129</v>
      </c>
      <c r="O34" s="5" t="s">
        <v>506</v>
      </c>
      <c r="P34" s="5" t="s">
        <v>37</v>
      </c>
      <c r="Q34" s="5" t="s">
        <v>87</v>
      </c>
      <c r="R34" s="7" t="s">
        <v>507</v>
      </c>
      <c r="S34" s="5" t="s">
        <v>508</v>
      </c>
      <c r="T34" s="6" t="s">
        <v>509</v>
      </c>
      <c r="U34" s="7" t="s">
        <v>510</v>
      </c>
      <c r="V34" s="5" t="s">
        <v>75</v>
      </c>
    </row>
    <row r="35" customFormat="false" ht="91.75" hidden="false" customHeight="true" outlineLevel="0" collapsed="false">
      <c r="A35" s="5" t="s">
        <v>511</v>
      </c>
      <c r="B35" s="5" t="s">
        <v>498</v>
      </c>
      <c r="C35" s="5" t="s">
        <v>512</v>
      </c>
      <c r="D35" s="5" t="s">
        <v>25</v>
      </c>
      <c r="E35" s="5" t="s">
        <v>513</v>
      </c>
      <c r="F35" s="5" t="s">
        <v>514</v>
      </c>
      <c r="G35" s="5" t="s">
        <v>515</v>
      </c>
      <c r="H35" s="6" t="s">
        <v>516</v>
      </c>
      <c r="I35" s="5" t="s">
        <v>517</v>
      </c>
      <c r="J35" s="5" t="s">
        <v>31</v>
      </c>
      <c r="K35" s="5" t="s">
        <v>32</v>
      </c>
      <c r="L35" s="5" t="s">
        <v>33</v>
      </c>
      <c r="M35" s="5" t="s">
        <v>505</v>
      </c>
      <c r="N35" s="5" t="s">
        <v>129</v>
      </c>
      <c r="O35" s="5" t="s">
        <v>518</v>
      </c>
      <c r="P35" s="5" t="s">
        <v>37</v>
      </c>
      <c r="Q35" s="5" t="s">
        <v>519</v>
      </c>
      <c r="R35" s="7" t="s">
        <v>520</v>
      </c>
      <c r="S35" s="5" t="s">
        <v>305</v>
      </c>
      <c r="T35" s="6" t="s">
        <v>521</v>
      </c>
      <c r="U35" s="7" t="s">
        <v>522</v>
      </c>
      <c r="V35" s="5" t="s">
        <v>37</v>
      </c>
    </row>
    <row r="36" customFormat="false" ht="70.5" hidden="false" customHeight="true" outlineLevel="0" collapsed="false">
      <c r="A36" s="5" t="s">
        <v>523</v>
      </c>
      <c r="B36" s="5" t="s">
        <v>498</v>
      </c>
      <c r="C36" s="5" t="s">
        <v>524</v>
      </c>
      <c r="D36" s="5" t="s">
        <v>25</v>
      </c>
      <c r="E36" s="5" t="s">
        <v>525</v>
      </c>
      <c r="F36" s="5" t="s">
        <v>526</v>
      </c>
      <c r="G36" s="5" t="s">
        <v>527</v>
      </c>
      <c r="H36" s="6" t="s">
        <v>528</v>
      </c>
      <c r="I36" s="5" t="s">
        <v>529</v>
      </c>
      <c r="J36" s="5" t="s">
        <v>31</v>
      </c>
      <c r="K36" s="5" t="s">
        <v>32</v>
      </c>
      <c r="L36" s="5" t="s">
        <v>530</v>
      </c>
      <c r="M36" s="5" t="s">
        <v>505</v>
      </c>
      <c r="N36" s="5" t="s">
        <v>129</v>
      </c>
      <c r="O36" s="5" t="s">
        <v>518</v>
      </c>
      <c r="P36" s="5" t="s">
        <v>37</v>
      </c>
      <c r="Q36" s="5" t="s">
        <v>531</v>
      </c>
      <c r="R36" s="7" t="s">
        <v>532</v>
      </c>
      <c r="S36" s="5" t="s">
        <v>533</v>
      </c>
      <c r="T36" s="6" t="s">
        <v>534</v>
      </c>
      <c r="U36" s="7" t="s">
        <v>535</v>
      </c>
      <c r="V36" s="5" t="s">
        <v>37</v>
      </c>
    </row>
    <row r="37" customFormat="false" ht="70.5" hidden="false" customHeight="true" outlineLevel="0" collapsed="false">
      <c r="A37" s="5" t="s">
        <v>536</v>
      </c>
      <c r="B37" s="5" t="s">
        <v>498</v>
      </c>
      <c r="C37" s="5" t="s">
        <v>537</v>
      </c>
      <c r="D37" s="5" t="s">
        <v>25</v>
      </c>
      <c r="E37" s="5" t="s">
        <v>538</v>
      </c>
      <c r="F37" s="5" t="s">
        <v>539</v>
      </c>
      <c r="G37" s="5" t="s">
        <v>540</v>
      </c>
      <c r="H37" s="6" t="s">
        <v>541</v>
      </c>
      <c r="I37" s="5" t="s">
        <v>542</v>
      </c>
      <c r="J37" s="5" t="s">
        <v>31</v>
      </c>
      <c r="K37" s="5" t="s">
        <v>32</v>
      </c>
      <c r="L37" s="5" t="s">
        <v>543</v>
      </c>
      <c r="M37" s="5" t="s">
        <v>505</v>
      </c>
      <c r="N37" s="5" t="s">
        <v>129</v>
      </c>
      <c r="O37" s="5" t="s">
        <v>544</v>
      </c>
      <c r="P37" s="5" t="s">
        <v>37</v>
      </c>
      <c r="Q37" s="5" t="s">
        <v>116</v>
      </c>
      <c r="R37" s="7" t="s">
        <v>545</v>
      </c>
      <c r="S37" s="5" t="s">
        <v>546</v>
      </c>
      <c r="T37" s="6" t="s">
        <v>547</v>
      </c>
      <c r="U37" s="7" t="s">
        <v>548</v>
      </c>
      <c r="V37" s="5" t="s">
        <v>549</v>
      </c>
    </row>
    <row r="38" customFormat="false" ht="85.8" hidden="false" customHeight="true" outlineLevel="0" collapsed="false">
      <c r="A38" s="5" t="s">
        <v>550</v>
      </c>
      <c r="B38" s="5" t="s">
        <v>498</v>
      </c>
      <c r="C38" s="5" t="s">
        <v>551</v>
      </c>
      <c r="D38" s="5" t="s">
        <v>25</v>
      </c>
      <c r="E38" s="5" t="s">
        <v>552</v>
      </c>
      <c r="F38" s="5" t="s">
        <v>553</v>
      </c>
      <c r="G38" s="5" t="s">
        <v>554</v>
      </c>
      <c r="H38" s="6" t="s">
        <v>555</v>
      </c>
      <c r="I38" s="5" t="s">
        <v>556</v>
      </c>
      <c r="J38" s="5" t="s">
        <v>31</v>
      </c>
      <c r="K38" s="5" t="s">
        <v>32</v>
      </c>
      <c r="L38" s="5" t="s">
        <v>557</v>
      </c>
      <c r="M38" s="5" t="s">
        <v>505</v>
      </c>
      <c r="N38" s="5" t="s">
        <v>129</v>
      </c>
      <c r="O38" s="5" t="s">
        <v>558</v>
      </c>
      <c r="P38" s="5" t="s">
        <v>37</v>
      </c>
      <c r="Q38" s="5" t="s">
        <v>182</v>
      </c>
      <c r="R38" s="7" t="s">
        <v>559</v>
      </c>
      <c r="S38" s="5" t="s">
        <v>277</v>
      </c>
      <c r="T38" s="6" t="s">
        <v>560</v>
      </c>
      <c r="U38" s="7" t="s">
        <v>561</v>
      </c>
      <c r="V38" s="5" t="s">
        <v>562</v>
      </c>
    </row>
    <row r="39" customFormat="false" ht="70.5" hidden="false" customHeight="true" outlineLevel="0" collapsed="false">
      <c r="A39" s="5" t="s">
        <v>563</v>
      </c>
      <c r="B39" s="5" t="s">
        <v>498</v>
      </c>
      <c r="C39" s="5" t="s">
        <v>564</v>
      </c>
      <c r="D39" s="5" t="s">
        <v>25</v>
      </c>
      <c r="E39" s="5" t="s">
        <v>565</v>
      </c>
      <c r="F39" s="5" t="s">
        <v>566</v>
      </c>
      <c r="G39" s="5" t="s">
        <v>567</v>
      </c>
      <c r="H39" s="6" t="s">
        <v>568</v>
      </c>
      <c r="I39" s="5" t="s">
        <v>569</v>
      </c>
      <c r="J39" s="5" t="s">
        <v>31</v>
      </c>
      <c r="K39" s="5" t="s">
        <v>32</v>
      </c>
      <c r="L39" s="5" t="s">
        <v>570</v>
      </c>
      <c r="M39" s="5" t="s">
        <v>505</v>
      </c>
      <c r="N39" s="5" t="s">
        <v>129</v>
      </c>
      <c r="O39" s="5" t="s">
        <v>518</v>
      </c>
      <c r="P39" s="5" t="s">
        <v>37</v>
      </c>
      <c r="Q39" s="5" t="s">
        <v>571</v>
      </c>
      <c r="R39" s="7" t="s">
        <v>507</v>
      </c>
      <c r="S39" s="5" t="s">
        <v>572</v>
      </c>
      <c r="T39" s="6" t="s">
        <v>573</v>
      </c>
      <c r="U39" s="7" t="s">
        <v>574</v>
      </c>
      <c r="V39" s="5" t="s">
        <v>37</v>
      </c>
    </row>
    <row r="40" customFormat="false" ht="70.5" hidden="false" customHeight="true" outlineLevel="0" collapsed="false">
      <c r="A40" s="5" t="s">
        <v>575</v>
      </c>
      <c r="B40" s="5" t="s">
        <v>498</v>
      </c>
      <c r="C40" s="5" t="s">
        <v>576</v>
      </c>
      <c r="D40" s="5" t="s">
        <v>25</v>
      </c>
      <c r="E40" s="5" t="s">
        <v>577</v>
      </c>
      <c r="F40" s="5" t="s">
        <v>578</v>
      </c>
      <c r="G40" s="5" t="s">
        <v>579</v>
      </c>
      <c r="H40" s="6" t="s">
        <v>580</v>
      </c>
      <c r="I40" s="5" t="s">
        <v>581</v>
      </c>
      <c r="J40" s="5" t="s">
        <v>31</v>
      </c>
      <c r="K40" s="5" t="s">
        <v>32</v>
      </c>
      <c r="L40" s="5" t="s">
        <v>582</v>
      </c>
      <c r="M40" s="5" t="s">
        <v>505</v>
      </c>
      <c r="N40" s="5" t="s">
        <v>129</v>
      </c>
      <c r="O40" s="5" t="s">
        <v>583</v>
      </c>
      <c r="P40" s="5" t="s">
        <v>37</v>
      </c>
      <c r="Q40" s="5" t="s">
        <v>571</v>
      </c>
      <c r="R40" s="7" t="s">
        <v>584</v>
      </c>
      <c r="S40" s="5" t="s">
        <v>585</v>
      </c>
      <c r="T40" s="6" t="s">
        <v>586</v>
      </c>
      <c r="U40" s="7" t="s">
        <v>587</v>
      </c>
      <c r="V40" s="5" t="s">
        <v>588</v>
      </c>
    </row>
    <row r="41" customFormat="false" ht="70.5" hidden="false" customHeight="true" outlineLevel="0" collapsed="false">
      <c r="A41" s="5" t="s">
        <v>589</v>
      </c>
      <c r="B41" s="5" t="s">
        <v>498</v>
      </c>
      <c r="C41" s="5" t="s">
        <v>590</v>
      </c>
      <c r="D41" s="5" t="s">
        <v>25</v>
      </c>
      <c r="E41" s="5" t="s">
        <v>591</v>
      </c>
      <c r="F41" s="5" t="s">
        <v>592</v>
      </c>
      <c r="G41" s="5" t="s">
        <v>593</v>
      </c>
      <c r="H41" s="6" t="s">
        <v>594</v>
      </c>
      <c r="I41" s="5" t="s">
        <v>595</v>
      </c>
      <c r="J41" s="5" t="s">
        <v>31</v>
      </c>
      <c r="K41" s="5" t="s">
        <v>32</v>
      </c>
      <c r="L41" s="5" t="s">
        <v>596</v>
      </c>
      <c r="M41" s="5" t="s">
        <v>505</v>
      </c>
      <c r="N41" s="5" t="s">
        <v>129</v>
      </c>
      <c r="O41" s="5" t="s">
        <v>597</v>
      </c>
      <c r="P41" s="5" t="s">
        <v>37</v>
      </c>
      <c r="Q41" s="5" t="s">
        <v>531</v>
      </c>
      <c r="R41" s="7" t="s">
        <v>598</v>
      </c>
      <c r="S41" s="5" t="s">
        <v>599</v>
      </c>
      <c r="T41" s="6" t="s">
        <v>600</v>
      </c>
      <c r="U41" s="7" t="s">
        <v>601</v>
      </c>
      <c r="V41" s="5" t="s">
        <v>75</v>
      </c>
    </row>
    <row r="42" customFormat="false" ht="70.5" hidden="false" customHeight="true" outlineLevel="0" collapsed="false">
      <c r="A42" s="5" t="s">
        <v>602</v>
      </c>
      <c r="B42" s="5" t="s">
        <v>498</v>
      </c>
      <c r="C42" s="5" t="s">
        <v>603</v>
      </c>
      <c r="D42" s="5" t="s">
        <v>25</v>
      </c>
      <c r="E42" s="5" t="s">
        <v>604</v>
      </c>
      <c r="F42" s="5" t="s">
        <v>605</v>
      </c>
      <c r="G42" s="5" t="s">
        <v>606</v>
      </c>
      <c r="H42" s="6" t="s">
        <v>607</v>
      </c>
      <c r="I42" s="5" t="s">
        <v>608</v>
      </c>
      <c r="J42" s="5" t="s">
        <v>31</v>
      </c>
      <c r="K42" s="5" t="s">
        <v>32</v>
      </c>
      <c r="L42" s="5" t="s">
        <v>609</v>
      </c>
      <c r="M42" s="5" t="s">
        <v>505</v>
      </c>
      <c r="N42" s="5" t="s">
        <v>179</v>
      </c>
      <c r="O42" s="5" t="s">
        <v>610</v>
      </c>
      <c r="P42" s="5" t="s">
        <v>37</v>
      </c>
      <c r="Q42" s="5" t="s">
        <v>611</v>
      </c>
      <c r="R42" s="7" t="s">
        <v>612</v>
      </c>
      <c r="S42" s="5" t="s">
        <v>613</v>
      </c>
      <c r="T42" s="6" t="s">
        <v>614</v>
      </c>
      <c r="U42" s="7" t="s">
        <v>615</v>
      </c>
      <c r="V42" s="5" t="s">
        <v>75</v>
      </c>
    </row>
    <row r="43" customFormat="false" ht="70.5" hidden="false" customHeight="true" outlineLevel="0" collapsed="false">
      <c r="A43" s="5" t="s">
        <v>616</v>
      </c>
      <c r="B43" s="5" t="s">
        <v>498</v>
      </c>
      <c r="C43" s="5" t="s">
        <v>617</v>
      </c>
      <c r="D43" s="5" t="s">
        <v>618</v>
      </c>
      <c r="E43" s="5" t="s">
        <v>619</v>
      </c>
      <c r="F43" s="5" t="s">
        <v>620</v>
      </c>
      <c r="G43" s="5" t="s">
        <v>621</v>
      </c>
      <c r="H43" s="6" t="s">
        <v>622</v>
      </c>
      <c r="I43" s="5" t="s">
        <v>623</v>
      </c>
      <c r="J43" s="5" t="s">
        <v>31</v>
      </c>
      <c r="K43" s="5" t="s">
        <v>32</v>
      </c>
      <c r="L43" s="5" t="s">
        <v>624</v>
      </c>
      <c r="M43" s="5" t="s">
        <v>625</v>
      </c>
      <c r="N43" s="5" t="s">
        <v>85</v>
      </c>
      <c r="O43" s="5" t="s">
        <v>626</v>
      </c>
      <c r="P43" s="5" t="s">
        <v>37</v>
      </c>
      <c r="Q43" s="5" t="s">
        <v>146</v>
      </c>
      <c r="R43" s="7" t="s">
        <v>627</v>
      </c>
      <c r="S43" s="5" t="s">
        <v>628</v>
      </c>
      <c r="T43" s="6" t="s">
        <v>37</v>
      </c>
      <c r="U43" s="7" t="s">
        <v>629</v>
      </c>
      <c r="V43" s="5" t="s">
        <v>75</v>
      </c>
    </row>
    <row r="44" customFormat="false" ht="70.5" hidden="false" customHeight="true" outlineLevel="0" collapsed="false">
      <c r="A44" s="5" t="s">
        <v>630</v>
      </c>
      <c r="B44" s="5" t="s">
        <v>498</v>
      </c>
      <c r="C44" s="5" t="s">
        <v>631</v>
      </c>
      <c r="D44" s="5" t="s">
        <v>25</v>
      </c>
      <c r="E44" s="5" t="s">
        <v>632</v>
      </c>
      <c r="F44" s="5" t="s">
        <v>633</v>
      </c>
      <c r="G44" s="5" t="s">
        <v>634</v>
      </c>
      <c r="H44" s="6" t="s">
        <v>635</v>
      </c>
      <c r="I44" s="5" t="s">
        <v>636</v>
      </c>
      <c r="J44" s="5" t="s">
        <v>31</v>
      </c>
      <c r="K44" s="5" t="s">
        <v>32</v>
      </c>
      <c r="L44" s="5" t="s">
        <v>582</v>
      </c>
      <c r="M44" s="5" t="s">
        <v>505</v>
      </c>
      <c r="N44" s="5" t="s">
        <v>129</v>
      </c>
      <c r="O44" s="5" t="s">
        <v>637</v>
      </c>
      <c r="P44" s="5" t="s">
        <v>37</v>
      </c>
      <c r="Q44" s="5" t="s">
        <v>638</v>
      </c>
      <c r="R44" s="7" t="s">
        <v>639</v>
      </c>
      <c r="S44" s="5" t="s">
        <v>277</v>
      </c>
      <c r="T44" s="6" t="s">
        <v>640</v>
      </c>
      <c r="U44" s="7" t="s">
        <v>641</v>
      </c>
      <c r="V44" s="5" t="s">
        <v>75</v>
      </c>
    </row>
    <row r="45" customFormat="false" ht="70.5" hidden="false" customHeight="true" outlineLevel="0" collapsed="false">
      <c r="A45" s="5" t="s">
        <v>642</v>
      </c>
      <c r="B45" s="5" t="s">
        <v>643</v>
      </c>
      <c r="C45" s="5" t="s">
        <v>644</v>
      </c>
      <c r="D45" s="5" t="s">
        <v>46</v>
      </c>
      <c r="E45" s="5" t="s">
        <v>645</v>
      </c>
      <c r="F45" s="5" t="s">
        <v>646</v>
      </c>
      <c r="G45" s="5" t="s">
        <v>647</v>
      </c>
      <c r="H45" s="6" t="s">
        <v>648</v>
      </c>
      <c r="I45" s="5" t="s">
        <v>649</v>
      </c>
      <c r="J45" s="5" t="s">
        <v>31</v>
      </c>
      <c r="K45" s="5" t="s">
        <v>32</v>
      </c>
      <c r="L45" s="5" t="s">
        <v>33</v>
      </c>
      <c r="M45" s="5" t="s">
        <v>257</v>
      </c>
      <c r="N45" s="5" t="s">
        <v>424</v>
      </c>
      <c r="O45" s="5" t="s">
        <v>650</v>
      </c>
      <c r="P45" s="5" t="s">
        <v>37</v>
      </c>
      <c r="Q45" s="5" t="s">
        <v>651</v>
      </c>
      <c r="R45" s="7" t="s">
        <v>652</v>
      </c>
      <c r="S45" s="5" t="s">
        <v>290</v>
      </c>
      <c r="T45" s="6" t="s">
        <v>653</v>
      </c>
      <c r="U45" s="7" t="s">
        <v>654</v>
      </c>
      <c r="V45" s="5" t="s">
        <v>186</v>
      </c>
    </row>
    <row r="46" customFormat="false" ht="104.45" hidden="false" customHeight="true" outlineLevel="0" collapsed="false">
      <c r="A46" s="5" t="s">
        <v>655</v>
      </c>
      <c r="B46" s="5" t="s">
        <v>643</v>
      </c>
      <c r="C46" s="5" t="s">
        <v>656</v>
      </c>
      <c r="D46" s="5" t="s">
        <v>46</v>
      </c>
      <c r="E46" s="5" t="s">
        <v>657</v>
      </c>
      <c r="F46" s="5" t="s">
        <v>658</v>
      </c>
      <c r="G46" s="5" t="s">
        <v>659</v>
      </c>
      <c r="H46" s="6" t="s">
        <v>660</v>
      </c>
      <c r="I46" s="5" t="s">
        <v>661</v>
      </c>
      <c r="J46" s="5" t="s">
        <v>31</v>
      </c>
      <c r="K46" s="5" t="s">
        <v>32</v>
      </c>
      <c r="L46" s="5" t="s">
        <v>33</v>
      </c>
      <c r="M46" s="5" t="s">
        <v>257</v>
      </c>
      <c r="N46" s="5" t="s">
        <v>242</v>
      </c>
      <c r="O46" s="5" t="s">
        <v>662</v>
      </c>
      <c r="P46" s="5" t="s">
        <v>37</v>
      </c>
      <c r="Q46" s="5" t="s">
        <v>260</v>
      </c>
      <c r="R46" s="7" t="s">
        <v>663</v>
      </c>
      <c r="S46" s="5" t="s">
        <v>664</v>
      </c>
      <c r="T46" s="6" t="s">
        <v>665</v>
      </c>
      <c r="U46" s="7" t="s">
        <v>666</v>
      </c>
      <c r="V46" s="5" t="s">
        <v>667</v>
      </c>
    </row>
    <row r="47" customFormat="false" ht="70.5" hidden="false" customHeight="true" outlineLevel="0" collapsed="false">
      <c r="A47" s="5" t="s">
        <v>668</v>
      </c>
      <c r="B47" s="5" t="s">
        <v>643</v>
      </c>
      <c r="C47" s="5" t="s">
        <v>669</v>
      </c>
      <c r="D47" s="5" t="s">
        <v>46</v>
      </c>
      <c r="E47" s="5" t="s">
        <v>670</v>
      </c>
      <c r="F47" s="5" t="s">
        <v>671</v>
      </c>
      <c r="G47" s="5" t="s">
        <v>672</v>
      </c>
      <c r="H47" s="6" t="s">
        <v>673</v>
      </c>
      <c r="I47" s="5" t="s">
        <v>674</v>
      </c>
      <c r="J47" s="5" t="s">
        <v>31</v>
      </c>
      <c r="K47" s="5" t="s">
        <v>32</v>
      </c>
      <c r="L47" s="5" t="s">
        <v>33</v>
      </c>
      <c r="M47" s="5" t="s">
        <v>257</v>
      </c>
      <c r="N47" s="5" t="s">
        <v>464</v>
      </c>
      <c r="O47" s="5" t="s">
        <v>675</v>
      </c>
      <c r="P47" s="5" t="s">
        <v>37</v>
      </c>
      <c r="Q47" s="5" t="s">
        <v>227</v>
      </c>
      <c r="R47" s="7" t="s">
        <v>676</v>
      </c>
      <c r="S47" s="5" t="s">
        <v>677</v>
      </c>
      <c r="T47" s="6" t="s">
        <v>678</v>
      </c>
      <c r="U47" s="7" t="s">
        <v>679</v>
      </c>
      <c r="V47" s="5" t="s">
        <v>186</v>
      </c>
    </row>
    <row r="48" customFormat="false" ht="70.5" hidden="false" customHeight="true" outlineLevel="0" collapsed="false">
      <c r="A48" s="5" t="s">
        <v>680</v>
      </c>
      <c r="B48" s="5" t="s">
        <v>643</v>
      </c>
      <c r="C48" s="5" t="s">
        <v>681</v>
      </c>
      <c r="D48" s="5" t="s">
        <v>46</v>
      </c>
      <c r="E48" s="5" t="s">
        <v>682</v>
      </c>
      <c r="F48" s="5" t="s">
        <v>683</v>
      </c>
      <c r="G48" s="5" t="s">
        <v>684</v>
      </c>
      <c r="H48" s="6" t="s">
        <v>685</v>
      </c>
      <c r="I48" s="5" t="s">
        <v>686</v>
      </c>
      <c r="J48" s="5" t="s">
        <v>31</v>
      </c>
      <c r="K48" s="5" t="s">
        <v>32</v>
      </c>
      <c r="L48" s="5" t="s">
        <v>33</v>
      </c>
      <c r="M48" s="5" t="s">
        <v>257</v>
      </c>
      <c r="N48" s="5" t="s">
        <v>286</v>
      </c>
      <c r="O48" s="5" t="s">
        <v>687</v>
      </c>
      <c r="P48" s="5" t="s">
        <v>37</v>
      </c>
      <c r="Q48" s="5" t="s">
        <v>303</v>
      </c>
      <c r="R48" s="7" t="s">
        <v>688</v>
      </c>
      <c r="S48" s="5" t="s">
        <v>277</v>
      </c>
      <c r="T48" s="6" t="s">
        <v>689</v>
      </c>
      <c r="U48" s="7" t="s">
        <v>690</v>
      </c>
      <c r="V48" s="5" t="s">
        <v>691</v>
      </c>
    </row>
    <row r="49" customFormat="false" ht="103.7" hidden="false" customHeight="true" outlineLevel="0" collapsed="false">
      <c r="A49" s="5" t="s">
        <v>692</v>
      </c>
      <c r="B49" s="5" t="s">
        <v>643</v>
      </c>
      <c r="C49" s="5" t="s">
        <v>693</v>
      </c>
      <c r="D49" s="5" t="s">
        <v>46</v>
      </c>
      <c r="E49" s="5" t="s">
        <v>694</v>
      </c>
      <c r="F49" s="5" t="s">
        <v>695</v>
      </c>
      <c r="G49" s="5" t="s">
        <v>696</v>
      </c>
      <c r="H49" s="6" t="s">
        <v>697</v>
      </c>
      <c r="I49" s="5" t="s">
        <v>698</v>
      </c>
      <c r="J49" s="5" t="s">
        <v>31</v>
      </c>
      <c r="K49" s="5" t="s">
        <v>32</v>
      </c>
      <c r="L49" s="5" t="s">
        <v>33</v>
      </c>
      <c r="M49" s="5" t="s">
        <v>257</v>
      </c>
      <c r="N49" s="5" t="s">
        <v>286</v>
      </c>
      <c r="O49" s="5" t="s">
        <v>699</v>
      </c>
      <c r="P49" s="5" t="s">
        <v>37</v>
      </c>
      <c r="Q49" s="5" t="s">
        <v>638</v>
      </c>
      <c r="R49" s="7" t="s">
        <v>700</v>
      </c>
      <c r="S49" s="5" t="s">
        <v>701</v>
      </c>
      <c r="T49" s="6" t="s">
        <v>702</v>
      </c>
      <c r="U49" s="7" t="s">
        <v>703</v>
      </c>
      <c r="V49" s="5" t="s">
        <v>704</v>
      </c>
    </row>
    <row r="50" customFormat="false" ht="70.5" hidden="false" customHeight="true" outlineLevel="0" collapsed="false">
      <c r="A50" s="5" t="s">
        <v>705</v>
      </c>
      <c r="B50" s="5" t="s">
        <v>643</v>
      </c>
      <c r="C50" s="5" t="s">
        <v>706</v>
      </c>
      <c r="D50" s="5" t="s">
        <v>46</v>
      </c>
      <c r="E50" s="5" t="s">
        <v>707</v>
      </c>
      <c r="F50" s="5" t="s">
        <v>708</v>
      </c>
      <c r="G50" s="5" t="s">
        <v>709</v>
      </c>
      <c r="H50" s="6" t="s">
        <v>710</v>
      </c>
      <c r="I50" s="5" t="s">
        <v>711</v>
      </c>
      <c r="J50" s="5" t="s">
        <v>31</v>
      </c>
      <c r="K50" s="5" t="s">
        <v>32</v>
      </c>
      <c r="L50" s="5" t="s">
        <v>33</v>
      </c>
      <c r="M50" s="5" t="s">
        <v>257</v>
      </c>
      <c r="N50" s="5" t="s">
        <v>85</v>
      </c>
      <c r="O50" s="5" t="s">
        <v>675</v>
      </c>
      <c r="P50" s="5" t="s">
        <v>37</v>
      </c>
      <c r="Q50" s="5" t="s">
        <v>712</v>
      </c>
      <c r="R50" s="7" t="s">
        <v>713</v>
      </c>
      <c r="S50" s="5" t="s">
        <v>714</v>
      </c>
      <c r="T50" s="6" t="s">
        <v>715</v>
      </c>
      <c r="U50" s="7" t="s">
        <v>716</v>
      </c>
      <c r="V50" s="5" t="s">
        <v>186</v>
      </c>
    </row>
    <row r="51" customFormat="false" ht="70.5" hidden="false" customHeight="true" outlineLevel="0" collapsed="false">
      <c r="A51" s="5" t="s">
        <v>717</v>
      </c>
      <c r="B51" s="5" t="s">
        <v>643</v>
      </c>
      <c r="C51" s="5" t="s">
        <v>718</v>
      </c>
      <c r="D51" s="5" t="s">
        <v>46</v>
      </c>
      <c r="E51" s="5" t="s">
        <v>719</v>
      </c>
      <c r="F51" s="5" t="s">
        <v>720</v>
      </c>
      <c r="G51" s="5" t="s">
        <v>721</v>
      </c>
      <c r="H51" s="6" t="s">
        <v>722</v>
      </c>
      <c r="I51" s="5" t="s">
        <v>723</v>
      </c>
      <c r="J51" s="5" t="s">
        <v>31</v>
      </c>
      <c r="K51" s="5" t="s">
        <v>32</v>
      </c>
      <c r="L51" s="5" t="s">
        <v>177</v>
      </c>
      <c r="M51" s="5" t="s">
        <v>257</v>
      </c>
      <c r="N51" s="5" t="s">
        <v>286</v>
      </c>
      <c r="O51" s="5" t="s">
        <v>724</v>
      </c>
      <c r="P51" s="5" t="s">
        <v>37</v>
      </c>
      <c r="Q51" s="5" t="s">
        <v>397</v>
      </c>
      <c r="R51" s="7" t="s">
        <v>725</v>
      </c>
      <c r="S51" s="5" t="s">
        <v>726</v>
      </c>
      <c r="T51" s="6" t="s">
        <v>727</v>
      </c>
      <c r="U51" s="7" t="s">
        <v>728</v>
      </c>
      <c r="V51" s="5" t="s">
        <v>729</v>
      </c>
    </row>
    <row r="52" customFormat="false" ht="70.5" hidden="false" customHeight="true" outlineLevel="0" collapsed="false">
      <c r="A52" s="5" t="s">
        <v>730</v>
      </c>
      <c r="B52" s="5" t="s">
        <v>643</v>
      </c>
      <c r="C52" s="5" t="s">
        <v>731</v>
      </c>
      <c r="D52" s="5" t="s">
        <v>46</v>
      </c>
      <c r="E52" s="5" t="s">
        <v>732</v>
      </c>
      <c r="F52" s="5" t="s">
        <v>733</v>
      </c>
      <c r="G52" s="5" t="s">
        <v>734</v>
      </c>
      <c r="H52" s="6" t="s">
        <v>735</v>
      </c>
      <c r="I52" s="5" t="s">
        <v>736</v>
      </c>
      <c r="J52" s="5" t="s">
        <v>31</v>
      </c>
      <c r="K52" s="5" t="s">
        <v>32</v>
      </c>
      <c r="L52" s="5" t="s">
        <v>177</v>
      </c>
      <c r="M52" s="5" t="s">
        <v>257</v>
      </c>
      <c r="N52" s="5" t="s">
        <v>85</v>
      </c>
      <c r="O52" s="5" t="s">
        <v>737</v>
      </c>
      <c r="P52" s="5" t="s">
        <v>37</v>
      </c>
      <c r="Q52" s="5" t="s">
        <v>358</v>
      </c>
      <c r="R52" s="7" t="s">
        <v>738</v>
      </c>
      <c r="S52" s="5" t="s">
        <v>277</v>
      </c>
      <c r="T52" s="6" t="s">
        <v>739</v>
      </c>
      <c r="U52" s="7" t="s">
        <v>740</v>
      </c>
      <c r="V52" s="5" t="s">
        <v>741</v>
      </c>
    </row>
    <row r="53" customFormat="false" ht="97.75" hidden="false" customHeight="true" outlineLevel="0" collapsed="false">
      <c r="A53" s="5" t="s">
        <v>742</v>
      </c>
      <c r="B53" s="5" t="s">
        <v>643</v>
      </c>
      <c r="C53" s="5" t="s">
        <v>743</v>
      </c>
      <c r="D53" s="5" t="s">
        <v>46</v>
      </c>
      <c r="E53" s="5" t="s">
        <v>744</v>
      </c>
      <c r="F53" s="5" t="s">
        <v>745</v>
      </c>
      <c r="G53" s="5" t="s">
        <v>746</v>
      </c>
      <c r="H53" s="6" t="s">
        <v>747</v>
      </c>
      <c r="I53" s="5" t="s">
        <v>748</v>
      </c>
      <c r="J53" s="5" t="s">
        <v>31</v>
      </c>
      <c r="K53" s="5" t="s">
        <v>32</v>
      </c>
      <c r="L53" s="5" t="s">
        <v>177</v>
      </c>
      <c r="M53" s="5" t="s">
        <v>257</v>
      </c>
      <c r="N53" s="5" t="s">
        <v>85</v>
      </c>
      <c r="O53" s="5" t="s">
        <v>749</v>
      </c>
      <c r="P53" s="5" t="s">
        <v>37</v>
      </c>
      <c r="Q53" s="5" t="s">
        <v>87</v>
      </c>
      <c r="R53" s="7" t="s">
        <v>750</v>
      </c>
      <c r="S53" s="5" t="s">
        <v>751</v>
      </c>
      <c r="T53" s="6" t="s">
        <v>37</v>
      </c>
      <c r="U53" s="7" t="s">
        <v>752</v>
      </c>
      <c r="V53" s="5" t="s">
        <v>753</v>
      </c>
    </row>
    <row r="54" customFormat="false" ht="70.5" hidden="false" customHeight="true" outlineLevel="0" collapsed="false">
      <c r="A54" s="5" t="s">
        <v>754</v>
      </c>
      <c r="B54" s="5" t="s">
        <v>643</v>
      </c>
      <c r="C54" s="5" t="s">
        <v>755</v>
      </c>
      <c r="D54" s="5" t="s">
        <v>46</v>
      </c>
      <c r="E54" s="5" t="s">
        <v>756</v>
      </c>
      <c r="F54" s="5" t="s">
        <v>757</v>
      </c>
      <c r="G54" s="5" t="s">
        <v>758</v>
      </c>
      <c r="H54" s="6" t="s">
        <v>759</v>
      </c>
      <c r="I54" s="5" t="s">
        <v>760</v>
      </c>
      <c r="J54" s="5" t="s">
        <v>31</v>
      </c>
      <c r="K54" s="5" t="s">
        <v>32</v>
      </c>
      <c r="L54" s="5" t="s">
        <v>33</v>
      </c>
      <c r="M54" s="5" t="s">
        <v>257</v>
      </c>
      <c r="N54" s="5" t="s">
        <v>242</v>
      </c>
      <c r="O54" s="5" t="s">
        <v>761</v>
      </c>
      <c r="P54" s="5" t="s">
        <v>37</v>
      </c>
      <c r="Q54" s="5" t="s">
        <v>762</v>
      </c>
      <c r="R54" s="7" t="s">
        <v>763</v>
      </c>
      <c r="S54" s="5" t="s">
        <v>764</v>
      </c>
      <c r="T54" s="6" t="s">
        <v>765</v>
      </c>
      <c r="U54" s="7" t="s">
        <v>766</v>
      </c>
      <c r="V54" s="5" t="s">
        <v>249</v>
      </c>
    </row>
    <row r="55" customFormat="false" ht="70.5" hidden="false" customHeight="true" outlineLevel="0" collapsed="false">
      <c r="A55" s="5" t="s">
        <v>767</v>
      </c>
      <c r="B55" s="5" t="s">
        <v>643</v>
      </c>
      <c r="C55" s="5" t="s">
        <v>768</v>
      </c>
      <c r="D55" s="5" t="s">
        <v>46</v>
      </c>
      <c r="E55" s="5" t="s">
        <v>769</v>
      </c>
      <c r="F55" s="5" t="s">
        <v>770</v>
      </c>
      <c r="G55" s="5" t="s">
        <v>771</v>
      </c>
      <c r="H55" s="6" t="s">
        <v>772</v>
      </c>
      <c r="I55" s="5" t="s">
        <v>773</v>
      </c>
      <c r="J55" s="5" t="s">
        <v>31</v>
      </c>
      <c r="K55" s="5" t="s">
        <v>32</v>
      </c>
      <c r="L55" s="5" t="s">
        <v>33</v>
      </c>
      <c r="M55" s="5" t="s">
        <v>257</v>
      </c>
      <c r="N55" s="5" t="s">
        <v>436</v>
      </c>
      <c r="O55" s="5" t="s">
        <v>774</v>
      </c>
      <c r="P55" s="5" t="s">
        <v>37</v>
      </c>
      <c r="Q55" s="5" t="s">
        <v>227</v>
      </c>
      <c r="R55" s="7" t="s">
        <v>775</v>
      </c>
      <c r="S55" s="5" t="s">
        <v>776</v>
      </c>
      <c r="T55" s="6" t="s">
        <v>777</v>
      </c>
      <c r="U55" s="7" t="s">
        <v>778</v>
      </c>
      <c r="V55" s="5" t="s">
        <v>186</v>
      </c>
    </row>
    <row r="56" customFormat="false" ht="70.5" hidden="false" customHeight="true" outlineLevel="0" collapsed="false">
      <c r="A56" s="5" t="s">
        <v>779</v>
      </c>
      <c r="B56" s="5" t="s">
        <v>643</v>
      </c>
      <c r="C56" s="5" t="s">
        <v>780</v>
      </c>
      <c r="D56" s="5" t="s">
        <v>46</v>
      </c>
      <c r="E56" s="5" t="s">
        <v>781</v>
      </c>
      <c r="F56" s="5" t="s">
        <v>782</v>
      </c>
      <c r="G56" s="5" t="s">
        <v>783</v>
      </c>
      <c r="H56" s="6" t="s">
        <v>784</v>
      </c>
      <c r="I56" s="5" t="s">
        <v>785</v>
      </c>
      <c r="J56" s="5" t="s">
        <v>31</v>
      </c>
      <c r="K56" s="5" t="s">
        <v>32</v>
      </c>
      <c r="L56" s="5" t="s">
        <v>786</v>
      </c>
      <c r="M56" s="5" t="s">
        <v>787</v>
      </c>
      <c r="N56" s="5" t="s">
        <v>464</v>
      </c>
      <c r="O56" s="5" t="s">
        <v>788</v>
      </c>
      <c r="P56" s="5" t="s">
        <v>37</v>
      </c>
      <c r="Q56" s="5" t="s">
        <v>789</v>
      </c>
      <c r="R56" s="7" t="s">
        <v>790</v>
      </c>
      <c r="S56" s="5" t="s">
        <v>791</v>
      </c>
      <c r="T56" s="6" t="s">
        <v>792</v>
      </c>
      <c r="U56" s="7" t="s">
        <v>793</v>
      </c>
      <c r="V56" s="5" t="s">
        <v>794</v>
      </c>
    </row>
    <row r="57" customFormat="false" ht="70.5" hidden="false" customHeight="true" outlineLevel="0" collapsed="false">
      <c r="A57" s="5" t="s">
        <v>795</v>
      </c>
      <c r="B57" s="5" t="s">
        <v>643</v>
      </c>
      <c r="C57" s="5" t="s">
        <v>796</v>
      </c>
      <c r="D57" s="5" t="s">
        <v>46</v>
      </c>
      <c r="E57" s="5" t="s">
        <v>797</v>
      </c>
      <c r="F57" s="5" t="s">
        <v>798</v>
      </c>
      <c r="G57" s="5" t="s">
        <v>799</v>
      </c>
      <c r="H57" s="6" t="s">
        <v>800</v>
      </c>
      <c r="I57" s="5" t="s">
        <v>801</v>
      </c>
      <c r="J57" s="5" t="s">
        <v>175</v>
      </c>
      <c r="K57" s="5" t="s">
        <v>32</v>
      </c>
      <c r="L57" s="5" t="s">
        <v>802</v>
      </c>
      <c r="M57" s="5" t="s">
        <v>803</v>
      </c>
      <c r="N57" s="5" t="s">
        <v>286</v>
      </c>
      <c r="O57" s="5" t="s">
        <v>804</v>
      </c>
      <c r="P57" s="5" t="s">
        <v>181</v>
      </c>
      <c r="Q57" s="5" t="s">
        <v>531</v>
      </c>
      <c r="R57" s="7" t="s">
        <v>805</v>
      </c>
      <c r="S57" s="5" t="s">
        <v>806</v>
      </c>
      <c r="T57" s="6" t="s">
        <v>37</v>
      </c>
      <c r="U57" s="7" t="s">
        <v>199</v>
      </c>
      <c r="V57" s="5" t="s">
        <v>75</v>
      </c>
    </row>
    <row r="58" customFormat="false" ht="70.5" hidden="false" customHeight="true" outlineLevel="0" collapsed="false">
      <c r="A58" s="5" t="s">
        <v>807</v>
      </c>
      <c r="B58" s="5" t="s">
        <v>808</v>
      </c>
      <c r="C58" s="5" t="s">
        <v>809</v>
      </c>
      <c r="D58" s="5" t="s">
        <v>46</v>
      </c>
      <c r="E58" s="5" t="s">
        <v>810</v>
      </c>
      <c r="F58" s="5" t="s">
        <v>811</v>
      </c>
      <c r="G58" s="5" t="s">
        <v>812</v>
      </c>
      <c r="H58" s="6" t="s">
        <v>813</v>
      </c>
      <c r="I58" s="5" t="s">
        <v>814</v>
      </c>
      <c r="J58" s="5" t="s">
        <v>31</v>
      </c>
      <c r="K58" s="5" t="s">
        <v>32</v>
      </c>
      <c r="L58" s="5" t="s">
        <v>33</v>
      </c>
      <c r="M58" s="5" t="s">
        <v>463</v>
      </c>
      <c r="N58" s="5" t="s">
        <v>815</v>
      </c>
      <c r="O58" s="5" t="s">
        <v>816</v>
      </c>
      <c r="P58" s="5" t="s">
        <v>37</v>
      </c>
      <c r="Q58" s="5" t="s">
        <v>817</v>
      </c>
      <c r="R58" s="7" t="s">
        <v>818</v>
      </c>
      <c r="S58" s="5" t="s">
        <v>819</v>
      </c>
      <c r="T58" s="6" t="s">
        <v>820</v>
      </c>
      <c r="U58" s="7" t="s">
        <v>821</v>
      </c>
      <c r="V58" s="5" t="s">
        <v>822</v>
      </c>
    </row>
    <row r="59" customFormat="false" ht="70.5" hidden="false" customHeight="true" outlineLevel="0" collapsed="false">
      <c r="A59" s="5" t="s">
        <v>823</v>
      </c>
      <c r="B59" s="5" t="s">
        <v>808</v>
      </c>
      <c r="C59" s="5" t="s">
        <v>824</v>
      </c>
      <c r="D59" s="5" t="s">
        <v>46</v>
      </c>
      <c r="E59" s="5" t="s">
        <v>825</v>
      </c>
      <c r="F59" s="5" t="s">
        <v>826</v>
      </c>
      <c r="G59" s="5" t="s">
        <v>827</v>
      </c>
      <c r="H59" s="6" t="s">
        <v>828</v>
      </c>
      <c r="I59" s="5" t="s">
        <v>829</v>
      </c>
      <c r="J59" s="5" t="s">
        <v>31</v>
      </c>
      <c r="K59" s="5" t="s">
        <v>32</v>
      </c>
      <c r="L59" s="5" t="s">
        <v>33</v>
      </c>
      <c r="M59" s="5" t="s">
        <v>830</v>
      </c>
      <c r="N59" s="5" t="s">
        <v>436</v>
      </c>
      <c r="O59" s="5" t="s">
        <v>831</v>
      </c>
      <c r="P59" s="5" t="s">
        <v>37</v>
      </c>
      <c r="Q59" s="5" t="s">
        <v>131</v>
      </c>
      <c r="R59" s="7" t="s">
        <v>832</v>
      </c>
      <c r="S59" s="5" t="s">
        <v>833</v>
      </c>
      <c r="T59" s="6" t="s">
        <v>834</v>
      </c>
      <c r="U59" s="7" t="s">
        <v>835</v>
      </c>
      <c r="V59" s="5" t="s">
        <v>836</v>
      </c>
    </row>
    <row r="60" customFormat="false" ht="70.5" hidden="false" customHeight="true" outlineLevel="0" collapsed="false">
      <c r="A60" s="5" t="s">
        <v>837</v>
      </c>
      <c r="B60" s="5" t="s">
        <v>808</v>
      </c>
      <c r="C60" s="5" t="s">
        <v>838</v>
      </c>
      <c r="D60" s="5" t="s">
        <v>46</v>
      </c>
      <c r="E60" s="5" t="s">
        <v>839</v>
      </c>
      <c r="F60" s="5" t="s">
        <v>840</v>
      </c>
      <c r="G60" s="5" t="s">
        <v>841</v>
      </c>
      <c r="H60" s="6" t="s">
        <v>842</v>
      </c>
      <c r="I60" s="5" t="s">
        <v>843</v>
      </c>
      <c r="J60" s="5" t="s">
        <v>31</v>
      </c>
      <c r="K60" s="5" t="s">
        <v>32</v>
      </c>
      <c r="L60" s="5" t="s">
        <v>33</v>
      </c>
      <c r="M60" s="5" t="s">
        <v>257</v>
      </c>
      <c r="N60" s="5" t="s">
        <v>815</v>
      </c>
      <c r="O60" s="5" t="s">
        <v>844</v>
      </c>
      <c r="P60" s="5" t="s">
        <v>37</v>
      </c>
      <c r="Q60" s="5" t="s">
        <v>288</v>
      </c>
      <c r="R60" s="7" t="s">
        <v>845</v>
      </c>
      <c r="S60" s="5" t="s">
        <v>846</v>
      </c>
      <c r="T60" s="6" t="s">
        <v>847</v>
      </c>
      <c r="U60" s="7" t="s">
        <v>848</v>
      </c>
      <c r="V60" s="5" t="s">
        <v>849</v>
      </c>
    </row>
    <row r="61" customFormat="false" ht="70.5" hidden="false" customHeight="true" outlineLevel="0" collapsed="false">
      <c r="A61" s="5" t="s">
        <v>850</v>
      </c>
      <c r="B61" s="5" t="s">
        <v>808</v>
      </c>
      <c r="C61" s="5" t="s">
        <v>851</v>
      </c>
      <c r="D61" s="5" t="s">
        <v>46</v>
      </c>
      <c r="E61" s="5" t="s">
        <v>852</v>
      </c>
      <c r="F61" s="5" t="s">
        <v>853</v>
      </c>
      <c r="G61" s="5" t="s">
        <v>854</v>
      </c>
      <c r="H61" s="6" t="s">
        <v>855</v>
      </c>
      <c r="I61" s="5" t="s">
        <v>856</v>
      </c>
      <c r="J61" s="5" t="s">
        <v>31</v>
      </c>
      <c r="K61" s="5" t="s">
        <v>32</v>
      </c>
      <c r="L61" s="5" t="s">
        <v>857</v>
      </c>
      <c r="M61" s="5" t="s">
        <v>241</v>
      </c>
      <c r="N61" s="5" t="s">
        <v>815</v>
      </c>
      <c r="O61" s="5" t="s">
        <v>858</v>
      </c>
      <c r="P61" s="5" t="s">
        <v>37</v>
      </c>
      <c r="Q61" s="5" t="s">
        <v>55</v>
      </c>
      <c r="R61" s="7" t="s">
        <v>859</v>
      </c>
      <c r="S61" s="5" t="s">
        <v>483</v>
      </c>
      <c r="T61" s="6" t="s">
        <v>860</v>
      </c>
      <c r="U61" s="7" t="s">
        <v>861</v>
      </c>
      <c r="V61" s="5" t="s">
        <v>862</v>
      </c>
    </row>
    <row r="62" customFormat="false" ht="70.5" hidden="false" customHeight="true" outlineLevel="0" collapsed="false">
      <c r="A62" s="5" t="s">
        <v>863</v>
      </c>
      <c r="B62" s="5" t="s">
        <v>808</v>
      </c>
      <c r="C62" s="5" t="s">
        <v>864</v>
      </c>
      <c r="D62" s="5" t="s">
        <v>46</v>
      </c>
      <c r="E62" s="5" t="s">
        <v>865</v>
      </c>
      <c r="F62" s="5" t="s">
        <v>866</v>
      </c>
      <c r="G62" s="5" t="s">
        <v>867</v>
      </c>
      <c r="H62" s="6" t="s">
        <v>868</v>
      </c>
      <c r="I62" s="5" t="s">
        <v>869</v>
      </c>
      <c r="J62" s="5" t="s">
        <v>31</v>
      </c>
      <c r="K62" s="5" t="s">
        <v>32</v>
      </c>
      <c r="L62" s="5" t="s">
        <v>870</v>
      </c>
      <c r="M62" s="5" t="s">
        <v>787</v>
      </c>
      <c r="N62" s="5" t="s">
        <v>436</v>
      </c>
      <c r="O62" s="5" t="s">
        <v>871</v>
      </c>
      <c r="P62" s="5" t="s">
        <v>37</v>
      </c>
      <c r="Q62" s="5" t="s">
        <v>872</v>
      </c>
      <c r="R62" s="7" t="s">
        <v>873</v>
      </c>
      <c r="S62" s="5" t="s">
        <v>874</v>
      </c>
      <c r="T62" s="6" t="s">
        <v>875</v>
      </c>
      <c r="U62" s="7" t="s">
        <v>876</v>
      </c>
      <c r="V62" s="5" t="s">
        <v>249</v>
      </c>
    </row>
    <row r="63" customFormat="false" ht="70.5" hidden="false" customHeight="true" outlineLevel="0" collapsed="false">
      <c r="A63" s="5" t="s">
        <v>877</v>
      </c>
      <c r="B63" s="5" t="s">
        <v>808</v>
      </c>
      <c r="C63" s="5" t="s">
        <v>878</v>
      </c>
      <c r="D63" s="5" t="s">
        <v>25</v>
      </c>
      <c r="E63" s="5" t="s">
        <v>879</v>
      </c>
      <c r="F63" s="5" t="s">
        <v>880</v>
      </c>
      <c r="G63" s="5" t="s">
        <v>881</v>
      </c>
      <c r="H63" s="6" t="s">
        <v>882</v>
      </c>
      <c r="I63" s="5" t="s">
        <v>883</v>
      </c>
      <c r="J63" s="5" t="s">
        <v>31</v>
      </c>
      <c r="K63" s="5" t="s">
        <v>32</v>
      </c>
      <c r="L63" s="5" t="s">
        <v>33</v>
      </c>
      <c r="M63" s="5" t="s">
        <v>257</v>
      </c>
      <c r="N63" s="5" t="s">
        <v>815</v>
      </c>
      <c r="O63" s="5" t="s">
        <v>884</v>
      </c>
      <c r="P63" s="5" t="s">
        <v>37</v>
      </c>
      <c r="Q63" s="5" t="s">
        <v>885</v>
      </c>
      <c r="R63" s="7" t="s">
        <v>886</v>
      </c>
      <c r="S63" s="5" t="s">
        <v>277</v>
      </c>
      <c r="T63" s="6" t="s">
        <v>887</v>
      </c>
      <c r="U63" s="7" t="s">
        <v>888</v>
      </c>
      <c r="V63" s="5" t="s">
        <v>75</v>
      </c>
    </row>
    <row r="64" customFormat="false" ht="93.25" hidden="false" customHeight="true" outlineLevel="0" collapsed="false">
      <c r="A64" s="5" t="s">
        <v>889</v>
      </c>
      <c r="B64" s="5" t="s">
        <v>808</v>
      </c>
      <c r="C64" s="5" t="s">
        <v>890</v>
      </c>
      <c r="D64" s="5" t="s">
        <v>25</v>
      </c>
      <c r="E64" s="5" t="s">
        <v>891</v>
      </c>
      <c r="F64" s="5" t="s">
        <v>892</v>
      </c>
      <c r="G64" s="5" t="s">
        <v>893</v>
      </c>
      <c r="H64" s="6" t="s">
        <v>894</v>
      </c>
      <c r="I64" s="5" t="s">
        <v>895</v>
      </c>
      <c r="J64" s="5" t="s">
        <v>31</v>
      </c>
      <c r="K64" s="5" t="s">
        <v>32</v>
      </c>
      <c r="L64" s="5" t="s">
        <v>177</v>
      </c>
      <c r="M64" s="5" t="s">
        <v>257</v>
      </c>
      <c r="N64" s="5" t="s">
        <v>436</v>
      </c>
      <c r="O64" s="5" t="s">
        <v>884</v>
      </c>
      <c r="P64" s="5" t="s">
        <v>37</v>
      </c>
      <c r="Q64" s="5" t="s">
        <v>260</v>
      </c>
      <c r="R64" s="7" t="s">
        <v>896</v>
      </c>
      <c r="S64" s="5" t="s">
        <v>897</v>
      </c>
      <c r="T64" s="6" t="s">
        <v>898</v>
      </c>
      <c r="U64" s="7" t="s">
        <v>899</v>
      </c>
      <c r="V64" s="5" t="s">
        <v>900</v>
      </c>
    </row>
    <row r="65" customFormat="false" ht="70.5" hidden="false" customHeight="true" outlineLevel="0" collapsed="false">
      <c r="A65" s="5" t="s">
        <v>901</v>
      </c>
      <c r="B65" s="5" t="s">
        <v>808</v>
      </c>
      <c r="C65" s="5" t="s">
        <v>902</v>
      </c>
      <c r="D65" s="5" t="s">
        <v>46</v>
      </c>
      <c r="E65" s="5" t="s">
        <v>903</v>
      </c>
      <c r="F65" s="5" t="s">
        <v>904</v>
      </c>
      <c r="G65" s="5" t="s">
        <v>905</v>
      </c>
      <c r="H65" s="6" t="s">
        <v>906</v>
      </c>
      <c r="I65" s="5" t="s">
        <v>907</v>
      </c>
      <c r="J65" s="5" t="s">
        <v>31</v>
      </c>
      <c r="K65" s="5" t="s">
        <v>32</v>
      </c>
      <c r="L65" s="5" t="s">
        <v>857</v>
      </c>
      <c r="M65" s="5" t="s">
        <v>463</v>
      </c>
      <c r="N65" s="5" t="s">
        <v>436</v>
      </c>
      <c r="O65" s="5" t="s">
        <v>908</v>
      </c>
      <c r="P65" s="5" t="s">
        <v>37</v>
      </c>
      <c r="Q65" s="5" t="s">
        <v>909</v>
      </c>
      <c r="R65" s="7" t="s">
        <v>910</v>
      </c>
      <c r="S65" s="5" t="s">
        <v>911</v>
      </c>
      <c r="T65" s="6" t="s">
        <v>912</v>
      </c>
      <c r="U65" s="7" t="s">
        <v>913</v>
      </c>
      <c r="V65" s="5" t="s">
        <v>914</v>
      </c>
    </row>
    <row r="66" customFormat="false" ht="70.5" hidden="false" customHeight="true" outlineLevel="0" collapsed="false">
      <c r="A66" s="5" t="s">
        <v>915</v>
      </c>
      <c r="B66" s="5" t="s">
        <v>808</v>
      </c>
      <c r="C66" s="5" t="s">
        <v>916</v>
      </c>
      <c r="D66" s="5" t="s">
        <v>46</v>
      </c>
      <c r="E66" s="5" t="s">
        <v>917</v>
      </c>
      <c r="F66" s="5" t="s">
        <v>918</v>
      </c>
      <c r="G66" s="5" t="s">
        <v>919</v>
      </c>
      <c r="H66" s="6" t="s">
        <v>920</v>
      </c>
      <c r="I66" s="5" t="s">
        <v>921</v>
      </c>
      <c r="J66" s="5" t="s">
        <v>31</v>
      </c>
      <c r="K66" s="5" t="s">
        <v>32</v>
      </c>
      <c r="L66" s="5" t="s">
        <v>177</v>
      </c>
      <c r="M66" s="5" t="s">
        <v>241</v>
      </c>
      <c r="N66" s="5" t="s">
        <v>464</v>
      </c>
      <c r="O66" s="5" t="s">
        <v>922</v>
      </c>
      <c r="P66" s="5" t="s">
        <v>37</v>
      </c>
      <c r="Q66" s="5" t="s">
        <v>227</v>
      </c>
      <c r="R66" s="7" t="s">
        <v>923</v>
      </c>
      <c r="S66" s="5" t="s">
        <v>924</v>
      </c>
      <c r="T66" s="6" t="s">
        <v>925</v>
      </c>
      <c r="U66" s="7" t="s">
        <v>793</v>
      </c>
      <c r="V66" s="5" t="s">
        <v>926</v>
      </c>
    </row>
    <row r="67" customFormat="false" ht="70.5" hidden="false" customHeight="true" outlineLevel="0" collapsed="false">
      <c r="A67" s="5" t="s">
        <v>927</v>
      </c>
      <c r="B67" s="5" t="s">
        <v>808</v>
      </c>
      <c r="C67" s="5" t="s">
        <v>928</v>
      </c>
      <c r="D67" s="5" t="s">
        <v>46</v>
      </c>
      <c r="E67" s="5" t="s">
        <v>929</v>
      </c>
      <c r="F67" s="5" t="s">
        <v>930</v>
      </c>
      <c r="G67" s="5" t="s">
        <v>931</v>
      </c>
      <c r="H67" s="6" t="s">
        <v>932</v>
      </c>
      <c r="I67" s="5" t="s">
        <v>933</v>
      </c>
      <c r="J67" s="5" t="s">
        <v>31</v>
      </c>
      <c r="K67" s="5" t="s">
        <v>32</v>
      </c>
      <c r="L67" s="5" t="s">
        <v>857</v>
      </c>
      <c r="M67" s="5" t="s">
        <v>257</v>
      </c>
      <c r="N67" s="5" t="s">
        <v>815</v>
      </c>
      <c r="O67" s="5" t="s">
        <v>934</v>
      </c>
      <c r="P67" s="5" t="s">
        <v>37</v>
      </c>
      <c r="Q67" s="5" t="s">
        <v>935</v>
      </c>
      <c r="R67" s="7" t="s">
        <v>936</v>
      </c>
      <c r="S67" s="5" t="s">
        <v>937</v>
      </c>
      <c r="T67" s="6" t="s">
        <v>938</v>
      </c>
      <c r="U67" s="7" t="s">
        <v>793</v>
      </c>
      <c r="V67" s="5" t="s">
        <v>939</v>
      </c>
    </row>
    <row r="68" customFormat="false" ht="70.5" hidden="false" customHeight="true" outlineLevel="0" collapsed="false">
      <c r="A68" s="5" t="s">
        <v>940</v>
      </c>
      <c r="B68" s="5" t="s">
        <v>808</v>
      </c>
      <c r="C68" s="5" t="s">
        <v>941</v>
      </c>
      <c r="D68" s="5" t="s">
        <v>46</v>
      </c>
      <c r="E68" s="5" t="s">
        <v>942</v>
      </c>
      <c r="F68" s="5" t="s">
        <v>943</v>
      </c>
      <c r="G68" s="5" t="s">
        <v>944</v>
      </c>
      <c r="H68" s="6" t="s">
        <v>945</v>
      </c>
      <c r="I68" s="5" t="s">
        <v>946</v>
      </c>
      <c r="J68" s="5" t="s">
        <v>31</v>
      </c>
      <c r="K68" s="5" t="s">
        <v>32</v>
      </c>
      <c r="L68" s="5" t="s">
        <v>33</v>
      </c>
      <c r="M68" s="5" t="s">
        <v>241</v>
      </c>
      <c r="N68" s="5" t="s">
        <v>815</v>
      </c>
      <c r="O68" s="5" t="s">
        <v>947</v>
      </c>
      <c r="P68" s="5" t="s">
        <v>37</v>
      </c>
      <c r="Q68" s="5" t="s">
        <v>948</v>
      </c>
      <c r="R68" s="7" t="s">
        <v>949</v>
      </c>
      <c r="S68" s="5" t="s">
        <v>950</v>
      </c>
      <c r="T68" s="6" t="s">
        <v>951</v>
      </c>
      <c r="U68" s="7" t="s">
        <v>952</v>
      </c>
      <c r="V68" s="5" t="s">
        <v>953</v>
      </c>
    </row>
    <row r="69" customFormat="false" ht="70.5" hidden="false" customHeight="true" outlineLevel="0" collapsed="false">
      <c r="A69" s="5" t="s">
        <v>954</v>
      </c>
      <c r="B69" s="5" t="s">
        <v>808</v>
      </c>
      <c r="C69" s="5" t="s">
        <v>955</v>
      </c>
      <c r="D69" s="5" t="s">
        <v>46</v>
      </c>
      <c r="E69" s="5" t="s">
        <v>956</v>
      </c>
      <c r="F69" s="5" t="s">
        <v>957</v>
      </c>
      <c r="G69" s="5" t="s">
        <v>958</v>
      </c>
      <c r="H69" s="6" t="s">
        <v>959</v>
      </c>
      <c r="I69" s="5" t="s">
        <v>960</v>
      </c>
      <c r="J69" s="5" t="s">
        <v>31</v>
      </c>
      <c r="K69" s="5" t="s">
        <v>32</v>
      </c>
      <c r="L69" s="5" t="s">
        <v>177</v>
      </c>
      <c r="M69" s="5" t="s">
        <v>830</v>
      </c>
      <c r="N69" s="5" t="s">
        <v>464</v>
      </c>
      <c r="O69" s="5" t="s">
        <v>961</v>
      </c>
      <c r="P69" s="5" t="s">
        <v>37</v>
      </c>
      <c r="Q69" s="5" t="s">
        <v>161</v>
      </c>
      <c r="R69" s="7" t="s">
        <v>962</v>
      </c>
      <c r="S69" s="5" t="s">
        <v>963</v>
      </c>
      <c r="T69" s="6" t="s">
        <v>964</v>
      </c>
      <c r="U69" s="7" t="s">
        <v>965</v>
      </c>
      <c r="V69" s="5" t="s">
        <v>966</v>
      </c>
    </row>
    <row r="70" customFormat="false" ht="70.5" hidden="false" customHeight="true" outlineLevel="0" collapsed="false">
      <c r="A70" s="5" t="s">
        <v>967</v>
      </c>
      <c r="B70" s="5" t="s">
        <v>808</v>
      </c>
      <c r="C70" s="5" t="s">
        <v>968</v>
      </c>
      <c r="D70" s="5" t="s">
        <v>46</v>
      </c>
      <c r="E70" s="5" t="s">
        <v>969</v>
      </c>
      <c r="F70" s="5" t="s">
        <v>970</v>
      </c>
      <c r="G70" s="5" t="s">
        <v>971</v>
      </c>
      <c r="H70" s="6" t="s">
        <v>972</v>
      </c>
      <c r="I70" s="5" t="s">
        <v>973</v>
      </c>
      <c r="J70" s="5" t="s">
        <v>31</v>
      </c>
      <c r="K70" s="5" t="s">
        <v>32</v>
      </c>
      <c r="L70" s="5" t="s">
        <v>33</v>
      </c>
      <c r="M70" s="5" t="s">
        <v>241</v>
      </c>
      <c r="N70" s="5" t="s">
        <v>436</v>
      </c>
      <c r="O70" s="5" t="s">
        <v>974</v>
      </c>
      <c r="P70" s="5" t="s">
        <v>37</v>
      </c>
      <c r="Q70" s="5" t="s">
        <v>975</v>
      </c>
      <c r="R70" s="7" t="s">
        <v>976</v>
      </c>
      <c r="S70" s="5" t="s">
        <v>977</v>
      </c>
      <c r="T70" s="6" t="s">
        <v>978</v>
      </c>
      <c r="U70" s="7" t="s">
        <v>979</v>
      </c>
      <c r="V70" s="5" t="s">
        <v>980</v>
      </c>
    </row>
    <row r="71" customFormat="false" ht="70.5" hidden="false" customHeight="true" outlineLevel="0" collapsed="false">
      <c r="A71" s="5" t="s">
        <v>981</v>
      </c>
      <c r="B71" s="5" t="s">
        <v>808</v>
      </c>
      <c r="C71" s="5" t="s">
        <v>982</v>
      </c>
      <c r="D71" s="5" t="s">
        <v>25</v>
      </c>
      <c r="E71" s="5" t="s">
        <v>983</v>
      </c>
      <c r="F71" s="5" t="s">
        <v>984</v>
      </c>
      <c r="G71" s="5" t="s">
        <v>985</v>
      </c>
      <c r="H71" s="6" t="s">
        <v>986</v>
      </c>
      <c r="I71" s="5" t="s">
        <v>987</v>
      </c>
      <c r="J71" s="5" t="s">
        <v>31</v>
      </c>
      <c r="K71" s="5" t="s">
        <v>32</v>
      </c>
      <c r="L71" s="5" t="s">
        <v>177</v>
      </c>
      <c r="M71" s="5" t="s">
        <v>463</v>
      </c>
      <c r="N71" s="5" t="s">
        <v>436</v>
      </c>
      <c r="O71" s="5" t="s">
        <v>988</v>
      </c>
      <c r="P71" s="5" t="s">
        <v>37</v>
      </c>
      <c r="Q71" s="5" t="s">
        <v>55</v>
      </c>
      <c r="R71" s="7" t="s">
        <v>989</v>
      </c>
      <c r="S71" s="5" t="s">
        <v>277</v>
      </c>
      <c r="T71" s="6" t="s">
        <v>990</v>
      </c>
      <c r="U71" s="7" t="s">
        <v>991</v>
      </c>
      <c r="V71" s="5" t="s">
        <v>992</v>
      </c>
    </row>
    <row r="72" customFormat="false" ht="88.05" hidden="false" customHeight="true" outlineLevel="0" collapsed="false">
      <c r="A72" s="5" t="s">
        <v>993</v>
      </c>
      <c r="B72" s="5" t="s">
        <v>994</v>
      </c>
      <c r="C72" s="5" t="s">
        <v>995</v>
      </c>
      <c r="D72" s="5" t="s">
        <v>169</v>
      </c>
      <c r="E72" s="5" t="s">
        <v>996</v>
      </c>
      <c r="F72" s="5" t="s">
        <v>997</v>
      </c>
      <c r="G72" s="5" t="s">
        <v>998</v>
      </c>
      <c r="H72" s="6" t="s">
        <v>999</v>
      </c>
      <c r="I72" s="5" t="s">
        <v>1000</v>
      </c>
      <c r="J72" s="5" t="s">
        <v>175</v>
      </c>
      <c r="K72" s="5" t="s">
        <v>32</v>
      </c>
      <c r="L72" s="5" t="s">
        <v>1001</v>
      </c>
      <c r="M72" s="5" t="s">
        <v>1002</v>
      </c>
      <c r="N72" s="5" t="s">
        <v>286</v>
      </c>
      <c r="O72" s="5" t="s">
        <v>1003</v>
      </c>
      <c r="P72" s="5" t="s">
        <v>37</v>
      </c>
      <c r="Q72" s="5" t="s">
        <v>303</v>
      </c>
      <c r="R72" s="7" t="s">
        <v>1004</v>
      </c>
      <c r="S72" s="5" t="s">
        <v>1005</v>
      </c>
      <c r="T72" s="6" t="s">
        <v>37</v>
      </c>
      <c r="U72" s="7" t="s">
        <v>1006</v>
      </c>
      <c r="V72" s="5" t="s">
        <v>1007</v>
      </c>
    </row>
    <row r="73" customFormat="false" ht="70.5" hidden="false" customHeight="true" outlineLevel="0" collapsed="false">
      <c r="A73" s="5" t="s">
        <v>1008</v>
      </c>
      <c r="B73" s="5" t="s">
        <v>994</v>
      </c>
      <c r="C73" s="5" t="s">
        <v>1009</v>
      </c>
      <c r="D73" s="5" t="s">
        <v>46</v>
      </c>
      <c r="E73" s="5" t="s">
        <v>1010</v>
      </c>
      <c r="F73" s="5" t="s">
        <v>1011</v>
      </c>
      <c r="G73" s="5" t="s">
        <v>1012</v>
      </c>
      <c r="H73" s="6" t="s">
        <v>1013</v>
      </c>
      <c r="I73" s="5" t="s">
        <v>1014</v>
      </c>
      <c r="J73" s="5" t="s">
        <v>31</v>
      </c>
      <c r="K73" s="5" t="s">
        <v>32</v>
      </c>
      <c r="L73" s="5" t="s">
        <v>857</v>
      </c>
      <c r="M73" s="5" t="s">
        <v>1015</v>
      </c>
      <c r="N73" s="5" t="s">
        <v>85</v>
      </c>
      <c r="O73" s="5" t="s">
        <v>1016</v>
      </c>
      <c r="P73" s="5" t="s">
        <v>37</v>
      </c>
      <c r="Q73" s="5" t="s">
        <v>116</v>
      </c>
      <c r="R73" s="7" t="s">
        <v>1017</v>
      </c>
      <c r="S73" s="5" t="s">
        <v>40</v>
      </c>
      <c r="T73" s="6" t="s">
        <v>1018</v>
      </c>
      <c r="U73" s="7" t="s">
        <v>1019</v>
      </c>
      <c r="V73" s="5" t="s">
        <v>1020</v>
      </c>
    </row>
    <row r="74" customFormat="false" ht="70.5" hidden="false" customHeight="true" outlineLevel="0" collapsed="false">
      <c r="A74" s="5" t="s">
        <v>1021</v>
      </c>
      <c r="B74" s="5" t="s">
        <v>994</v>
      </c>
      <c r="C74" s="5" t="s">
        <v>1022</v>
      </c>
      <c r="D74" s="5" t="s">
        <v>46</v>
      </c>
      <c r="E74" s="5" t="s">
        <v>1023</v>
      </c>
      <c r="F74" s="5" t="s">
        <v>1024</v>
      </c>
      <c r="G74" s="5" t="s">
        <v>1025</v>
      </c>
      <c r="H74" s="6" t="s">
        <v>1026</v>
      </c>
      <c r="I74" s="5" t="s">
        <v>1027</v>
      </c>
      <c r="J74" s="5" t="s">
        <v>31</v>
      </c>
      <c r="K74" s="5" t="s">
        <v>32</v>
      </c>
      <c r="L74" s="5" t="s">
        <v>1028</v>
      </c>
      <c r="M74" s="5" t="s">
        <v>1015</v>
      </c>
      <c r="N74" s="5" t="s">
        <v>286</v>
      </c>
      <c r="O74" s="5" t="s">
        <v>1016</v>
      </c>
      <c r="P74" s="5" t="s">
        <v>37</v>
      </c>
      <c r="Q74" s="5" t="s">
        <v>116</v>
      </c>
      <c r="R74" s="7" t="s">
        <v>1029</v>
      </c>
      <c r="S74" s="5" t="s">
        <v>1030</v>
      </c>
      <c r="T74" s="6" t="s">
        <v>1031</v>
      </c>
      <c r="U74" s="7" t="s">
        <v>1032</v>
      </c>
      <c r="V74" s="5" t="s">
        <v>1033</v>
      </c>
    </row>
    <row r="75" customFormat="false" ht="70.5" hidden="false" customHeight="true" outlineLevel="0" collapsed="false">
      <c r="A75" s="5" t="s">
        <v>1034</v>
      </c>
      <c r="B75" s="5" t="s">
        <v>994</v>
      </c>
      <c r="C75" s="5" t="s">
        <v>1035</v>
      </c>
      <c r="D75" s="5" t="s">
        <v>46</v>
      </c>
      <c r="E75" s="5" t="s">
        <v>1036</v>
      </c>
      <c r="F75" s="5" t="s">
        <v>1037</v>
      </c>
      <c r="G75" s="5" t="s">
        <v>1038</v>
      </c>
      <c r="H75" s="6" t="s">
        <v>1039</v>
      </c>
      <c r="I75" s="5" t="s">
        <v>1040</v>
      </c>
      <c r="J75" s="5" t="s">
        <v>31</v>
      </c>
      <c r="K75" s="5" t="s">
        <v>32</v>
      </c>
      <c r="L75" s="5" t="s">
        <v>1041</v>
      </c>
      <c r="M75" s="5" t="s">
        <v>1015</v>
      </c>
      <c r="N75" s="5" t="s">
        <v>242</v>
      </c>
      <c r="O75" s="5" t="s">
        <v>1042</v>
      </c>
      <c r="P75" s="5" t="s">
        <v>37</v>
      </c>
      <c r="Q75" s="5" t="s">
        <v>1043</v>
      </c>
      <c r="R75" s="7" t="s">
        <v>1044</v>
      </c>
      <c r="S75" s="5" t="s">
        <v>40</v>
      </c>
      <c r="T75" s="6" t="s">
        <v>1045</v>
      </c>
      <c r="U75" s="7" t="s">
        <v>1046</v>
      </c>
      <c r="V75" s="5" t="s">
        <v>75</v>
      </c>
    </row>
    <row r="76" customFormat="false" ht="70.5" hidden="false" customHeight="true" outlineLevel="0" collapsed="false">
      <c r="A76" s="5" t="s">
        <v>1047</v>
      </c>
      <c r="B76" s="5" t="s">
        <v>994</v>
      </c>
      <c r="C76" s="5" t="s">
        <v>1048</v>
      </c>
      <c r="D76" s="5" t="s">
        <v>25</v>
      </c>
      <c r="E76" s="5" t="s">
        <v>1049</v>
      </c>
      <c r="F76" s="5" t="s">
        <v>1050</v>
      </c>
      <c r="G76" s="5" t="s">
        <v>1051</v>
      </c>
      <c r="H76" s="6" t="s">
        <v>1052</v>
      </c>
      <c r="I76" s="5" t="s">
        <v>1053</v>
      </c>
      <c r="J76" s="5" t="s">
        <v>31</v>
      </c>
      <c r="K76" s="5" t="s">
        <v>32</v>
      </c>
      <c r="L76" s="5" t="s">
        <v>1054</v>
      </c>
      <c r="M76" s="5" t="s">
        <v>1015</v>
      </c>
      <c r="N76" s="5" t="s">
        <v>179</v>
      </c>
      <c r="O76" s="5" t="s">
        <v>1016</v>
      </c>
      <c r="P76" s="5" t="s">
        <v>37</v>
      </c>
      <c r="Q76" s="5" t="s">
        <v>1055</v>
      </c>
      <c r="R76" s="7" t="s">
        <v>1056</v>
      </c>
      <c r="S76" s="5" t="s">
        <v>40</v>
      </c>
      <c r="T76" s="6" t="s">
        <v>1057</v>
      </c>
      <c r="U76" s="7" t="s">
        <v>1058</v>
      </c>
      <c r="V76" s="5" t="s">
        <v>1059</v>
      </c>
    </row>
    <row r="77" customFormat="false" ht="70.5" hidden="false" customHeight="true" outlineLevel="0" collapsed="false">
      <c r="A77" s="5" t="s">
        <v>1060</v>
      </c>
      <c r="B77" s="5" t="s">
        <v>994</v>
      </c>
      <c r="C77" s="5" t="s">
        <v>1061</v>
      </c>
      <c r="D77" s="5" t="s">
        <v>46</v>
      </c>
      <c r="E77" s="5" t="s">
        <v>1062</v>
      </c>
      <c r="F77" s="5" t="s">
        <v>1063</v>
      </c>
      <c r="G77" s="5" t="s">
        <v>1064</v>
      </c>
      <c r="H77" s="6" t="s">
        <v>1065</v>
      </c>
      <c r="I77" s="5" t="s">
        <v>1066</v>
      </c>
      <c r="J77" s="5" t="s">
        <v>31</v>
      </c>
      <c r="K77" s="5" t="s">
        <v>32</v>
      </c>
      <c r="L77" s="5" t="s">
        <v>1067</v>
      </c>
      <c r="M77" s="5" t="s">
        <v>1015</v>
      </c>
      <c r="N77" s="5" t="s">
        <v>258</v>
      </c>
      <c r="O77" s="5" t="s">
        <v>1068</v>
      </c>
      <c r="P77" s="5" t="s">
        <v>37</v>
      </c>
      <c r="Q77" s="5" t="s">
        <v>178</v>
      </c>
      <c r="R77" s="7" t="s">
        <v>1069</v>
      </c>
      <c r="S77" s="5" t="s">
        <v>1070</v>
      </c>
      <c r="T77" s="6" t="s">
        <v>1071</v>
      </c>
      <c r="U77" s="7" t="s">
        <v>1072</v>
      </c>
      <c r="V77" s="5" t="s">
        <v>1033</v>
      </c>
    </row>
    <row r="78" customFormat="false" ht="70.5" hidden="false" customHeight="true" outlineLevel="0" collapsed="false">
      <c r="A78" s="5" t="s">
        <v>1073</v>
      </c>
      <c r="B78" s="5" t="s">
        <v>994</v>
      </c>
      <c r="C78" s="5" t="s">
        <v>1074</v>
      </c>
      <c r="D78" s="5" t="s">
        <v>25</v>
      </c>
      <c r="E78" s="5" t="s">
        <v>1075</v>
      </c>
      <c r="F78" s="5" t="s">
        <v>1076</v>
      </c>
      <c r="G78" s="5" t="s">
        <v>1077</v>
      </c>
      <c r="H78" s="6" t="s">
        <v>1078</v>
      </c>
      <c r="I78" s="5" t="s">
        <v>1079</v>
      </c>
      <c r="J78" s="5" t="s">
        <v>31</v>
      </c>
      <c r="K78" s="5" t="s">
        <v>32</v>
      </c>
      <c r="L78" s="5" t="s">
        <v>1080</v>
      </c>
      <c r="M78" s="5" t="s">
        <v>1015</v>
      </c>
      <c r="N78" s="5" t="s">
        <v>286</v>
      </c>
      <c r="O78" s="5" t="s">
        <v>1016</v>
      </c>
      <c r="P78" s="5" t="s">
        <v>37</v>
      </c>
      <c r="Q78" s="5" t="s">
        <v>146</v>
      </c>
      <c r="R78" s="7" t="s">
        <v>1081</v>
      </c>
      <c r="S78" s="5" t="s">
        <v>1082</v>
      </c>
      <c r="T78" s="6" t="s">
        <v>1083</v>
      </c>
      <c r="U78" s="7" t="s">
        <v>1084</v>
      </c>
      <c r="V78" s="5" t="s">
        <v>1085</v>
      </c>
    </row>
    <row r="79" customFormat="false" ht="70.5" hidden="false" customHeight="true" outlineLevel="0" collapsed="false">
      <c r="A79" s="5" t="s">
        <v>1086</v>
      </c>
      <c r="B79" s="5" t="s">
        <v>994</v>
      </c>
      <c r="C79" s="5" t="s">
        <v>1087</v>
      </c>
      <c r="D79" s="5" t="s">
        <v>46</v>
      </c>
      <c r="E79" s="5" t="s">
        <v>1088</v>
      </c>
      <c r="F79" s="5" t="s">
        <v>1089</v>
      </c>
      <c r="G79" s="5" t="s">
        <v>1090</v>
      </c>
      <c r="H79" s="6" t="s">
        <v>1091</v>
      </c>
      <c r="I79" s="5" t="s">
        <v>1092</v>
      </c>
      <c r="J79" s="5" t="s">
        <v>31</v>
      </c>
      <c r="K79" s="5" t="s">
        <v>32</v>
      </c>
      <c r="L79" s="5" t="s">
        <v>1093</v>
      </c>
      <c r="M79" s="5" t="s">
        <v>1015</v>
      </c>
      <c r="N79" s="5" t="s">
        <v>85</v>
      </c>
      <c r="O79" s="5" t="s">
        <v>1016</v>
      </c>
      <c r="P79" s="5" t="s">
        <v>37</v>
      </c>
      <c r="Q79" s="5" t="s">
        <v>1094</v>
      </c>
      <c r="R79" s="7" t="s">
        <v>1095</v>
      </c>
      <c r="S79" s="5" t="s">
        <v>40</v>
      </c>
      <c r="T79" s="6" t="s">
        <v>1096</v>
      </c>
      <c r="U79" s="7" t="s">
        <v>1097</v>
      </c>
      <c r="V79" s="5" t="s">
        <v>1033</v>
      </c>
    </row>
    <row r="80" customFormat="false" ht="70.5" hidden="false" customHeight="true" outlineLevel="0" collapsed="false">
      <c r="A80" s="5" t="s">
        <v>1098</v>
      </c>
      <c r="B80" s="5" t="s">
        <v>994</v>
      </c>
      <c r="C80" s="5" t="s">
        <v>1099</v>
      </c>
      <c r="D80" s="5" t="s">
        <v>25</v>
      </c>
      <c r="E80" s="5" t="s">
        <v>1100</v>
      </c>
      <c r="F80" s="5" t="s">
        <v>1101</v>
      </c>
      <c r="G80" s="5" t="s">
        <v>1102</v>
      </c>
      <c r="H80" s="6" t="s">
        <v>1103</v>
      </c>
      <c r="I80" s="5" t="s">
        <v>1104</v>
      </c>
      <c r="J80" s="5" t="s">
        <v>31</v>
      </c>
      <c r="K80" s="5" t="s">
        <v>32</v>
      </c>
      <c r="L80" s="5" t="s">
        <v>83</v>
      </c>
      <c r="M80" s="5" t="s">
        <v>1015</v>
      </c>
      <c r="N80" s="5" t="s">
        <v>242</v>
      </c>
      <c r="O80" s="5" t="s">
        <v>1016</v>
      </c>
      <c r="P80" s="5" t="s">
        <v>37</v>
      </c>
      <c r="Q80" s="5" t="s">
        <v>948</v>
      </c>
      <c r="R80" s="7" t="s">
        <v>1105</v>
      </c>
      <c r="S80" s="5" t="s">
        <v>1106</v>
      </c>
      <c r="T80" s="6" t="s">
        <v>1107</v>
      </c>
      <c r="U80" s="7" t="s">
        <v>1108</v>
      </c>
      <c r="V80" s="5" t="s">
        <v>1109</v>
      </c>
    </row>
    <row r="81" customFormat="false" ht="70.5" hidden="false" customHeight="true" outlineLevel="0" collapsed="false">
      <c r="A81" s="5" t="s">
        <v>1110</v>
      </c>
      <c r="B81" s="5" t="s">
        <v>994</v>
      </c>
      <c r="C81" s="5" t="s">
        <v>1111</v>
      </c>
      <c r="D81" s="5" t="s">
        <v>46</v>
      </c>
      <c r="E81" s="5" t="s">
        <v>1112</v>
      </c>
      <c r="F81" s="5" t="s">
        <v>1113</v>
      </c>
      <c r="G81" s="5" t="s">
        <v>1114</v>
      </c>
      <c r="H81" s="6" t="s">
        <v>1115</v>
      </c>
      <c r="I81" s="5" t="s">
        <v>1116</v>
      </c>
      <c r="J81" s="5" t="s">
        <v>31</v>
      </c>
      <c r="K81" s="5" t="s">
        <v>32</v>
      </c>
      <c r="L81" s="5" t="s">
        <v>1067</v>
      </c>
      <c r="M81" s="5" t="s">
        <v>1015</v>
      </c>
      <c r="N81" s="5" t="s">
        <v>225</v>
      </c>
      <c r="O81" s="5" t="s">
        <v>1016</v>
      </c>
      <c r="P81" s="5" t="s">
        <v>37</v>
      </c>
      <c r="Q81" s="5" t="s">
        <v>531</v>
      </c>
      <c r="R81" s="7" t="s">
        <v>1117</v>
      </c>
      <c r="S81" s="5" t="s">
        <v>1118</v>
      </c>
      <c r="T81" s="6" t="s">
        <v>1083</v>
      </c>
      <c r="U81" s="7" t="s">
        <v>1119</v>
      </c>
      <c r="V81" s="5" t="s">
        <v>1033</v>
      </c>
    </row>
    <row r="82" customFormat="false" ht="70.5" hidden="false" customHeight="true" outlineLevel="0" collapsed="false">
      <c r="A82" s="5" t="s">
        <v>1120</v>
      </c>
      <c r="B82" s="5" t="s">
        <v>994</v>
      </c>
      <c r="C82" s="5" t="s">
        <v>1121</v>
      </c>
      <c r="D82" s="5" t="s">
        <v>46</v>
      </c>
      <c r="E82" s="5" t="s">
        <v>1122</v>
      </c>
      <c r="F82" s="5" t="s">
        <v>1123</v>
      </c>
      <c r="G82" s="5" t="s">
        <v>1124</v>
      </c>
      <c r="H82" s="6" t="s">
        <v>1125</v>
      </c>
      <c r="I82" s="5" t="s">
        <v>1126</v>
      </c>
      <c r="J82" s="5" t="s">
        <v>31</v>
      </c>
      <c r="K82" s="5" t="s">
        <v>32</v>
      </c>
      <c r="L82" s="5" t="s">
        <v>83</v>
      </c>
      <c r="M82" s="5" t="s">
        <v>1015</v>
      </c>
      <c r="N82" s="5" t="s">
        <v>464</v>
      </c>
      <c r="O82" s="5" t="s">
        <v>1016</v>
      </c>
      <c r="P82" s="5" t="s">
        <v>37</v>
      </c>
      <c r="Q82" s="5" t="s">
        <v>762</v>
      </c>
      <c r="R82" s="7" t="s">
        <v>1127</v>
      </c>
      <c r="S82" s="5" t="s">
        <v>40</v>
      </c>
      <c r="T82" s="6" t="s">
        <v>1128</v>
      </c>
      <c r="U82" s="7" t="s">
        <v>1129</v>
      </c>
      <c r="V82" s="5" t="s">
        <v>75</v>
      </c>
    </row>
    <row r="83" customFormat="false" ht="70.5" hidden="false" customHeight="true" outlineLevel="0" collapsed="false">
      <c r="A83" s="5" t="s">
        <v>1130</v>
      </c>
      <c r="B83" s="5" t="s">
        <v>994</v>
      </c>
      <c r="C83" s="5" t="s">
        <v>1131</v>
      </c>
      <c r="D83" s="5" t="s">
        <v>46</v>
      </c>
      <c r="E83" s="5" t="s">
        <v>1132</v>
      </c>
      <c r="F83" s="5" t="s">
        <v>1133</v>
      </c>
      <c r="G83" s="5" t="s">
        <v>1134</v>
      </c>
      <c r="H83" s="6" t="s">
        <v>1135</v>
      </c>
      <c r="I83" s="5" t="s">
        <v>1136</v>
      </c>
      <c r="J83" s="5" t="s">
        <v>31</v>
      </c>
      <c r="K83" s="5" t="s">
        <v>32</v>
      </c>
      <c r="L83" s="5" t="s">
        <v>1137</v>
      </c>
      <c r="M83" s="5" t="s">
        <v>1015</v>
      </c>
      <c r="N83" s="5" t="s">
        <v>85</v>
      </c>
      <c r="O83" s="5" t="s">
        <v>1138</v>
      </c>
      <c r="P83" s="5" t="s">
        <v>37</v>
      </c>
      <c r="Q83" s="5" t="s">
        <v>101</v>
      </c>
      <c r="R83" s="7" t="s">
        <v>1139</v>
      </c>
      <c r="S83" s="5" t="s">
        <v>1140</v>
      </c>
      <c r="T83" s="6" t="s">
        <v>1141</v>
      </c>
      <c r="U83" s="7" t="s">
        <v>1142</v>
      </c>
      <c r="V83" s="5" t="s">
        <v>1143</v>
      </c>
    </row>
    <row r="84" customFormat="false" ht="70.5" hidden="false" customHeight="true" outlineLevel="0" collapsed="false">
      <c r="A84" s="5" t="s">
        <v>1144</v>
      </c>
      <c r="B84" s="5" t="s">
        <v>994</v>
      </c>
      <c r="C84" s="5" t="s">
        <v>1145</v>
      </c>
      <c r="D84" s="5" t="s">
        <v>46</v>
      </c>
      <c r="E84" s="5" t="s">
        <v>1146</v>
      </c>
      <c r="F84" s="5" t="s">
        <v>1147</v>
      </c>
      <c r="G84" s="5" t="s">
        <v>1148</v>
      </c>
      <c r="H84" s="6" t="s">
        <v>1149</v>
      </c>
      <c r="I84" s="5" t="s">
        <v>1150</v>
      </c>
      <c r="J84" s="5" t="s">
        <v>31</v>
      </c>
      <c r="K84" s="5" t="s">
        <v>32</v>
      </c>
      <c r="L84" s="5" t="s">
        <v>33</v>
      </c>
      <c r="M84" s="5" t="s">
        <v>1015</v>
      </c>
      <c r="N84" s="5" t="s">
        <v>258</v>
      </c>
      <c r="O84" s="5" t="s">
        <v>1151</v>
      </c>
      <c r="P84" s="5" t="s">
        <v>37</v>
      </c>
      <c r="Q84" s="5" t="s">
        <v>1152</v>
      </c>
      <c r="R84" s="7" t="s">
        <v>1153</v>
      </c>
      <c r="S84" s="5" t="s">
        <v>40</v>
      </c>
      <c r="T84" s="6" t="s">
        <v>1154</v>
      </c>
      <c r="U84" s="7" t="s">
        <v>1155</v>
      </c>
      <c r="V84" s="5" t="s">
        <v>1156</v>
      </c>
    </row>
    <row r="85" customFormat="false" ht="70.5" hidden="false" customHeight="true" outlineLevel="0" collapsed="false">
      <c r="A85" s="5" t="s">
        <v>1157</v>
      </c>
      <c r="B85" s="5" t="s">
        <v>994</v>
      </c>
      <c r="C85" s="5" t="s">
        <v>1158</v>
      </c>
      <c r="D85" s="5" t="s">
        <v>46</v>
      </c>
      <c r="E85" s="5" t="s">
        <v>1159</v>
      </c>
      <c r="F85" s="5" t="s">
        <v>1160</v>
      </c>
      <c r="G85" s="5" t="s">
        <v>1161</v>
      </c>
      <c r="H85" s="6" t="s">
        <v>1162</v>
      </c>
      <c r="I85" s="5" t="s">
        <v>1163</v>
      </c>
      <c r="J85" s="5" t="s">
        <v>31</v>
      </c>
      <c r="K85" s="5" t="s">
        <v>32</v>
      </c>
      <c r="L85" s="5" t="s">
        <v>1164</v>
      </c>
      <c r="M85" s="5" t="s">
        <v>1015</v>
      </c>
      <c r="N85" s="5" t="s">
        <v>242</v>
      </c>
      <c r="O85" s="5" t="s">
        <v>1165</v>
      </c>
      <c r="P85" s="5" t="s">
        <v>37</v>
      </c>
      <c r="Q85" s="5" t="s">
        <v>329</v>
      </c>
      <c r="R85" s="7" t="s">
        <v>1166</v>
      </c>
      <c r="S85" s="5" t="s">
        <v>40</v>
      </c>
      <c r="T85" s="6" t="s">
        <v>1167</v>
      </c>
      <c r="U85" s="7" t="s">
        <v>1168</v>
      </c>
      <c r="V85" s="5" t="s">
        <v>1033</v>
      </c>
    </row>
    <row r="86" customFormat="false" ht="70.5" hidden="false" customHeight="true" outlineLevel="0" collapsed="false">
      <c r="A86" s="5" t="s">
        <v>1169</v>
      </c>
      <c r="B86" s="5" t="s">
        <v>994</v>
      </c>
      <c r="C86" s="5" t="s">
        <v>1170</v>
      </c>
      <c r="D86" s="5" t="s">
        <v>46</v>
      </c>
      <c r="E86" s="5" t="s">
        <v>1171</v>
      </c>
      <c r="F86" s="5" t="s">
        <v>1172</v>
      </c>
      <c r="G86" s="5" t="s">
        <v>1173</v>
      </c>
      <c r="H86" s="6" t="s">
        <v>1174</v>
      </c>
      <c r="I86" s="5" t="s">
        <v>1175</v>
      </c>
      <c r="J86" s="5" t="s">
        <v>31</v>
      </c>
      <c r="K86" s="5" t="s">
        <v>32</v>
      </c>
      <c r="L86" s="5" t="s">
        <v>1137</v>
      </c>
      <c r="M86" s="5" t="s">
        <v>1015</v>
      </c>
      <c r="N86" s="5" t="s">
        <v>225</v>
      </c>
      <c r="O86" s="5" t="s">
        <v>1016</v>
      </c>
      <c r="P86" s="5" t="s">
        <v>37</v>
      </c>
      <c r="Q86" s="5" t="s">
        <v>1176</v>
      </c>
      <c r="R86" s="7" t="s">
        <v>1177</v>
      </c>
      <c r="S86" s="5" t="s">
        <v>40</v>
      </c>
      <c r="T86" s="6" t="s">
        <v>1178</v>
      </c>
      <c r="U86" s="7" t="s">
        <v>1179</v>
      </c>
      <c r="V86" s="5" t="s">
        <v>1180</v>
      </c>
    </row>
    <row r="87" customFormat="false" ht="70.5" hidden="false" customHeight="true" outlineLevel="0" collapsed="false">
      <c r="A87" s="5" t="s">
        <v>1181</v>
      </c>
      <c r="B87" s="5" t="s">
        <v>994</v>
      </c>
      <c r="C87" s="5" t="s">
        <v>1182</v>
      </c>
      <c r="D87" s="5" t="s">
        <v>46</v>
      </c>
      <c r="E87" s="5" t="s">
        <v>1183</v>
      </c>
      <c r="F87" s="5" t="s">
        <v>1184</v>
      </c>
      <c r="G87" s="5" t="s">
        <v>1185</v>
      </c>
      <c r="H87" s="6" t="s">
        <v>1186</v>
      </c>
      <c r="I87" s="5" t="s">
        <v>1187</v>
      </c>
      <c r="J87" s="5" t="s">
        <v>31</v>
      </c>
      <c r="K87" s="5" t="s">
        <v>32</v>
      </c>
      <c r="L87" s="5" t="s">
        <v>1188</v>
      </c>
      <c r="M87" s="5" t="s">
        <v>1015</v>
      </c>
      <c r="N87" s="5" t="s">
        <v>301</v>
      </c>
      <c r="O87" s="5" t="s">
        <v>1016</v>
      </c>
      <c r="P87" s="5" t="s">
        <v>37</v>
      </c>
      <c r="Q87" s="5" t="s">
        <v>638</v>
      </c>
      <c r="R87" s="7" t="s">
        <v>1189</v>
      </c>
      <c r="S87" s="5" t="s">
        <v>1190</v>
      </c>
      <c r="T87" s="6" t="s">
        <v>1191</v>
      </c>
      <c r="U87" s="7" t="s">
        <v>1192</v>
      </c>
      <c r="V87" s="5" t="s">
        <v>1193</v>
      </c>
    </row>
    <row r="88" customFormat="false" ht="70.5" hidden="false" customHeight="true" outlineLevel="0" collapsed="false">
      <c r="A88" s="5" t="s">
        <v>1194</v>
      </c>
      <c r="B88" s="5" t="s">
        <v>994</v>
      </c>
      <c r="C88" s="5" t="s">
        <v>1195</v>
      </c>
      <c r="D88" s="5" t="s">
        <v>46</v>
      </c>
      <c r="E88" s="5" t="s">
        <v>1196</v>
      </c>
      <c r="F88" s="5" t="s">
        <v>1197</v>
      </c>
      <c r="G88" s="5" t="s">
        <v>1198</v>
      </c>
      <c r="H88" s="6" t="s">
        <v>1199</v>
      </c>
      <c r="I88" s="5" t="s">
        <v>1200</v>
      </c>
      <c r="J88" s="5" t="s">
        <v>31</v>
      </c>
      <c r="K88" s="5" t="s">
        <v>32</v>
      </c>
      <c r="L88" s="5" t="s">
        <v>314</v>
      </c>
      <c r="M88" s="5" t="s">
        <v>1015</v>
      </c>
      <c r="N88" s="5" t="s">
        <v>464</v>
      </c>
      <c r="O88" s="5" t="s">
        <v>1016</v>
      </c>
      <c r="P88" s="5" t="s">
        <v>37</v>
      </c>
      <c r="Q88" s="5" t="s">
        <v>1043</v>
      </c>
      <c r="R88" s="7" t="s">
        <v>1201</v>
      </c>
      <c r="S88" s="5" t="s">
        <v>40</v>
      </c>
      <c r="T88" s="6" t="s">
        <v>1202</v>
      </c>
      <c r="U88" s="7" t="s">
        <v>1203</v>
      </c>
      <c r="V88" s="5" t="s">
        <v>1033</v>
      </c>
    </row>
    <row r="89" customFormat="false" ht="91" hidden="false" customHeight="true" outlineLevel="0" collapsed="false">
      <c r="A89" s="5" t="s">
        <v>1204</v>
      </c>
      <c r="B89" s="5" t="s">
        <v>1205</v>
      </c>
      <c r="C89" s="5" t="s">
        <v>1206</v>
      </c>
      <c r="D89" s="5" t="s">
        <v>25</v>
      </c>
      <c r="E89" s="5" t="s">
        <v>1207</v>
      </c>
      <c r="F89" s="5" t="s">
        <v>1208</v>
      </c>
      <c r="G89" s="5" t="s">
        <v>1209</v>
      </c>
      <c r="H89" s="6" t="s">
        <v>1210</v>
      </c>
      <c r="I89" s="5" t="s">
        <v>1211</v>
      </c>
      <c r="J89" s="5" t="s">
        <v>175</v>
      </c>
      <c r="K89" s="5" t="s">
        <v>32</v>
      </c>
      <c r="L89" s="5" t="s">
        <v>1212</v>
      </c>
      <c r="M89" s="5" t="s">
        <v>1213</v>
      </c>
      <c r="N89" s="5" t="s">
        <v>129</v>
      </c>
      <c r="O89" s="5" t="s">
        <v>1214</v>
      </c>
      <c r="P89" s="5" t="s">
        <v>181</v>
      </c>
      <c r="Q89" s="5" t="s">
        <v>1215</v>
      </c>
      <c r="R89" s="7" t="s">
        <v>1216</v>
      </c>
      <c r="S89" s="5" t="s">
        <v>1217</v>
      </c>
      <c r="T89" s="6" t="s">
        <v>1218</v>
      </c>
      <c r="U89" s="7" t="s">
        <v>1219</v>
      </c>
      <c r="V89" s="5" t="s">
        <v>37</v>
      </c>
    </row>
    <row r="90" customFormat="false" ht="70.5" hidden="false" customHeight="true" outlineLevel="0" collapsed="false">
      <c r="A90" s="5" t="s">
        <v>1220</v>
      </c>
      <c r="B90" s="5" t="s">
        <v>1205</v>
      </c>
      <c r="C90" s="5" t="s">
        <v>1221</v>
      </c>
      <c r="D90" s="5" t="s">
        <v>25</v>
      </c>
      <c r="E90" s="5" t="s">
        <v>1222</v>
      </c>
      <c r="F90" s="5" t="s">
        <v>1223</v>
      </c>
      <c r="G90" s="5" t="s">
        <v>1224</v>
      </c>
      <c r="H90" s="6" t="s">
        <v>1225</v>
      </c>
      <c r="I90" s="5" t="s">
        <v>1226</v>
      </c>
      <c r="J90" s="5" t="s">
        <v>31</v>
      </c>
      <c r="K90" s="5" t="s">
        <v>32</v>
      </c>
      <c r="L90" s="5" t="s">
        <v>1227</v>
      </c>
      <c r="M90" s="5" t="s">
        <v>1228</v>
      </c>
      <c r="N90" s="5" t="s">
        <v>286</v>
      </c>
      <c r="O90" s="5" t="s">
        <v>974</v>
      </c>
      <c r="P90" s="5" t="s">
        <v>37</v>
      </c>
      <c r="Q90" s="5" t="s">
        <v>197</v>
      </c>
      <c r="R90" s="7" t="s">
        <v>1229</v>
      </c>
      <c r="S90" s="5" t="s">
        <v>1230</v>
      </c>
      <c r="T90" s="6" t="s">
        <v>1231</v>
      </c>
      <c r="U90" s="7" t="s">
        <v>1232</v>
      </c>
      <c r="V90" s="5" t="s">
        <v>1233</v>
      </c>
    </row>
    <row r="91" customFormat="false" ht="70.5" hidden="false" customHeight="true" outlineLevel="0" collapsed="false">
      <c r="A91" s="5" t="s">
        <v>1234</v>
      </c>
      <c r="B91" s="5" t="s">
        <v>1205</v>
      </c>
      <c r="C91" s="5" t="s">
        <v>1235</v>
      </c>
      <c r="D91" s="5" t="s">
        <v>25</v>
      </c>
      <c r="E91" s="5" t="s">
        <v>1236</v>
      </c>
      <c r="F91" s="5" t="s">
        <v>1237</v>
      </c>
      <c r="G91" s="5" t="s">
        <v>1238</v>
      </c>
      <c r="H91" s="6" t="s">
        <v>1239</v>
      </c>
      <c r="I91" s="5" t="s">
        <v>1240</v>
      </c>
      <c r="J91" s="5" t="s">
        <v>31</v>
      </c>
      <c r="K91" s="5" t="s">
        <v>32</v>
      </c>
      <c r="L91" s="5" t="s">
        <v>1241</v>
      </c>
      <c r="M91" s="5" t="s">
        <v>1228</v>
      </c>
      <c r="N91" s="5" t="s">
        <v>129</v>
      </c>
      <c r="O91" s="5" t="s">
        <v>1242</v>
      </c>
      <c r="P91" s="5" t="s">
        <v>37</v>
      </c>
      <c r="Q91" s="5" t="s">
        <v>70</v>
      </c>
      <c r="R91" s="7" t="s">
        <v>1243</v>
      </c>
      <c r="S91" s="5" t="s">
        <v>1244</v>
      </c>
      <c r="T91" s="6" t="s">
        <v>1245</v>
      </c>
      <c r="U91" s="7" t="s">
        <v>1246</v>
      </c>
      <c r="V91" s="5" t="s">
        <v>75</v>
      </c>
    </row>
    <row r="92" customFormat="false" ht="70.5" hidden="false" customHeight="true" outlineLevel="0" collapsed="false">
      <c r="A92" s="5" t="s">
        <v>1247</v>
      </c>
      <c r="B92" s="5" t="s">
        <v>1205</v>
      </c>
      <c r="C92" s="5" t="s">
        <v>1248</v>
      </c>
      <c r="D92" s="5" t="s">
        <v>25</v>
      </c>
      <c r="E92" s="5" t="s">
        <v>1249</v>
      </c>
      <c r="F92" s="5" t="s">
        <v>1250</v>
      </c>
      <c r="G92" s="5" t="s">
        <v>1251</v>
      </c>
      <c r="H92" s="6" t="s">
        <v>1252</v>
      </c>
      <c r="I92" s="5" t="s">
        <v>1253</v>
      </c>
      <c r="J92" s="5" t="s">
        <v>31</v>
      </c>
      <c r="K92" s="5" t="s">
        <v>32</v>
      </c>
      <c r="L92" s="5" t="s">
        <v>1254</v>
      </c>
      <c r="M92" s="5" t="s">
        <v>1228</v>
      </c>
      <c r="N92" s="5" t="s">
        <v>286</v>
      </c>
      <c r="O92" s="5" t="s">
        <v>1255</v>
      </c>
      <c r="P92" s="5" t="s">
        <v>37</v>
      </c>
      <c r="Q92" s="5" t="s">
        <v>571</v>
      </c>
      <c r="R92" s="7" t="s">
        <v>1256</v>
      </c>
      <c r="S92" s="5" t="s">
        <v>1257</v>
      </c>
      <c r="T92" s="6" t="s">
        <v>1258</v>
      </c>
      <c r="U92" s="7" t="s">
        <v>1259</v>
      </c>
      <c r="V92" s="5" t="s">
        <v>1260</v>
      </c>
    </row>
    <row r="93" customFormat="false" ht="70.5" hidden="false" customHeight="true" outlineLevel="0" collapsed="false">
      <c r="A93" s="5" t="s">
        <v>1261</v>
      </c>
      <c r="B93" s="5" t="s">
        <v>1205</v>
      </c>
      <c r="C93" s="5" t="s">
        <v>1262</v>
      </c>
      <c r="D93" s="5" t="s">
        <v>25</v>
      </c>
      <c r="E93" s="5" t="s">
        <v>1263</v>
      </c>
      <c r="F93" s="5" t="s">
        <v>1264</v>
      </c>
      <c r="G93" s="5" t="s">
        <v>1265</v>
      </c>
      <c r="H93" s="6" t="s">
        <v>1266</v>
      </c>
      <c r="I93" s="5" t="s">
        <v>1267</v>
      </c>
      <c r="J93" s="5" t="s">
        <v>31</v>
      </c>
      <c r="K93" s="5" t="s">
        <v>32</v>
      </c>
      <c r="L93" s="5" t="s">
        <v>1268</v>
      </c>
      <c r="M93" s="5" t="s">
        <v>1228</v>
      </c>
      <c r="N93" s="5" t="s">
        <v>225</v>
      </c>
      <c r="O93" s="5" t="s">
        <v>1269</v>
      </c>
      <c r="P93" s="5" t="s">
        <v>37</v>
      </c>
      <c r="Q93" s="5" t="s">
        <v>519</v>
      </c>
      <c r="R93" s="7" t="s">
        <v>1270</v>
      </c>
      <c r="S93" s="5" t="s">
        <v>1230</v>
      </c>
      <c r="T93" s="6" t="s">
        <v>1271</v>
      </c>
      <c r="U93" s="7" t="s">
        <v>1272</v>
      </c>
      <c r="V93" s="5" t="s">
        <v>1273</v>
      </c>
    </row>
    <row r="94" customFormat="false" ht="70.5" hidden="false" customHeight="true" outlineLevel="0" collapsed="false">
      <c r="A94" s="5" t="s">
        <v>1274</v>
      </c>
      <c r="B94" s="5" t="s">
        <v>1205</v>
      </c>
      <c r="C94" s="5" t="s">
        <v>1275</v>
      </c>
      <c r="D94" s="5" t="s">
        <v>25</v>
      </c>
      <c r="E94" s="5" t="s">
        <v>1276</v>
      </c>
      <c r="F94" s="5" t="s">
        <v>1277</v>
      </c>
      <c r="G94" s="5" t="s">
        <v>1278</v>
      </c>
      <c r="H94" s="6" t="s">
        <v>1279</v>
      </c>
      <c r="I94" s="5" t="s">
        <v>1280</v>
      </c>
      <c r="J94" s="5" t="s">
        <v>31</v>
      </c>
      <c r="K94" s="5" t="s">
        <v>32</v>
      </c>
      <c r="L94" s="5" t="s">
        <v>1268</v>
      </c>
      <c r="M94" s="5" t="s">
        <v>1228</v>
      </c>
      <c r="N94" s="5" t="s">
        <v>129</v>
      </c>
      <c r="O94" s="5" t="s">
        <v>145</v>
      </c>
      <c r="P94" s="5" t="s">
        <v>37</v>
      </c>
      <c r="Q94" s="5" t="s">
        <v>571</v>
      </c>
      <c r="R94" s="7" t="s">
        <v>1281</v>
      </c>
      <c r="S94" s="5" t="s">
        <v>1282</v>
      </c>
      <c r="T94" s="6" t="s">
        <v>1283</v>
      </c>
      <c r="U94" s="7" t="s">
        <v>1284</v>
      </c>
      <c r="V94" s="5" t="s">
        <v>1285</v>
      </c>
    </row>
    <row r="95" customFormat="false" ht="70.5" hidden="false" customHeight="true" outlineLevel="0" collapsed="false">
      <c r="A95" s="5" t="s">
        <v>1286</v>
      </c>
      <c r="B95" s="5" t="s">
        <v>1205</v>
      </c>
      <c r="C95" s="5" t="s">
        <v>1287</v>
      </c>
      <c r="D95" s="5" t="s">
        <v>25</v>
      </c>
      <c r="E95" s="5" t="s">
        <v>1288</v>
      </c>
      <c r="F95" s="5" t="s">
        <v>1289</v>
      </c>
      <c r="G95" s="5" t="s">
        <v>1290</v>
      </c>
      <c r="H95" s="6" t="s">
        <v>1291</v>
      </c>
      <c r="I95" s="5" t="s">
        <v>1292</v>
      </c>
      <c r="J95" s="5" t="s">
        <v>31</v>
      </c>
      <c r="K95" s="5" t="s">
        <v>32</v>
      </c>
      <c r="L95" s="5" t="s">
        <v>1254</v>
      </c>
      <c r="M95" s="5" t="s">
        <v>1293</v>
      </c>
      <c r="N95" s="5" t="s">
        <v>85</v>
      </c>
      <c r="O95" s="5" t="s">
        <v>1294</v>
      </c>
      <c r="P95" s="5" t="s">
        <v>37</v>
      </c>
      <c r="Q95" s="5" t="s">
        <v>651</v>
      </c>
      <c r="R95" s="7" t="s">
        <v>1295</v>
      </c>
      <c r="S95" s="5" t="s">
        <v>572</v>
      </c>
      <c r="T95" s="6" t="s">
        <v>1296</v>
      </c>
      <c r="U95" s="7" t="s">
        <v>1297</v>
      </c>
      <c r="V95" s="5" t="s">
        <v>1298</v>
      </c>
    </row>
    <row r="96" customFormat="false" ht="70.5" hidden="false" customHeight="true" outlineLevel="0" collapsed="false">
      <c r="A96" s="5" t="s">
        <v>1299</v>
      </c>
      <c r="B96" s="5" t="s">
        <v>1205</v>
      </c>
      <c r="C96" s="5" t="s">
        <v>1300</v>
      </c>
      <c r="D96" s="5" t="s">
        <v>25</v>
      </c>
      <c r="E96" s="5" t="s">
        <v>1301</v>
      </c>
      <c r="F96" s="5" t="s">
        <v>1302</v>
      </c>
      <c r="G96" s="5" t="s">
        <v>1303</v>
      </c>
      <c r="H96" s="6" t="s">
        <v>1304</v>
      </c>
      <c r="I96" s="5" t="s">
        <v>1305</v>
      </c>
      <c r="J96" s="5" t="s">
        <v>31</v>
      </c>
      <c r="K96" s="5" t="s">
        <v>32</v>
      </c>
      <c r="L96" s="5" t="s">
        <v>1241</v>
      </c>
      <c r="M96" s="5" t="s">
        <v>1228</v>
      </c>
      <c r="N96" s="5" t="s">
        <v>129</v>
      </c>
      <c r="O96" s="5" t="s">
        <v>1306</v>
      </c>
      <c r="P96" s="5" t="s">
        <v>37</v>
      </c>
      <c r="Q96" s="5" t="s">
        <v>1307</v>
      </c>
      <c r="R96" s="7" t="s">
        <v>1308</v>
      </c>
      <c r="S96" s="5" t="s">
        <v>1309</v>
      </c>
      <c r="T96" s="6" t="s">
        <v>1310</v>
      </c>
      <c r="U96" s="7" t="s">
        <v>1311</v>
      </c>
      <c r="V96" s="5" t="s">
        <v>1312</v>
      </c>
    </row>
    <row r="97" customFormat="false" ht="70.5" hidden="false" customHeight="true" outlineLevel="0" collapsed="false">
      <c r="A97" s="5" t="s">
        <v>1313</v>
      </c>
      <c r="B97" s="5" t="s">
        <v>1205</v>
      </c>
      <c r="C97" s="5" t="s">
        <v>1314</v>
      </c>
      <c r="D97" s="5" t="s">
        <v>25</v>
      </c>
      <c r="E97" s="5" t="s">
        <v>1315</v>
      </c>
      <c r="F97" s="5" t="s">
        <v>1316</v>
      </c>
      <c r="G97" s="5" t="s">
        <v>1317</v>
      </c>
      <c r="H97" s="6" t="s">
        <v>1318</v>
      </c>
      <c r="I97" s="5" t="s">
        <v>1319</v>
      </c>
      <c r="J97" s="5" t="s">
        <v>31</v>
      </c>
      <c r="K97" s="5" t="s">
        <v>32</v>
      </c>
      <c r="L97" s="5" t="s">
        <v>1241</v>
      </c>
      <c r="M97" s="5" t="s">
        <v>1228</v>
      </c>
      <c r="N97" s="5" t="s">
        <v>129</v>
      </c>
      <c r="O97" s="5" t="s">
        <v>1306</v>
      </c>
      <c r="P97" s="5" t="s">
        <v>37</v>
      </c>
      <c r="Q97" s="5" t="s">
        <v>182</v>
      </c>
      <c r="R97" s="7" t="s">
        <v>1320</v>
      </c>
      <c r="S97" s="5" t="s">
        <v>1321</v>
      </c>
      <c r="T97" s="6" t="s">
        <v>1322</v>
      </c>
      <c r="U97" s="7" t="s">
        <v>1323</v>
      </c>
      <c r="V97" s="5" t="s">
        <v>75</v>
      </c>
    </row>
    <row r="98" customFormat="false" ht="70.5" hidden="false" customHeight="true" outlineLevel="0" collapsed="false">
      <c r="A98" s="5" t="s">
        <v>1324</v>
      </c>
      <c r="B98" s="5" t="s">
        <v>1325</v>
      </c>
      <c r="C98" s="5" t="s">
        <v>1326</v>
      </c>
      <c r="D98" s="5" t="s">
        <v>25</v>
      </c>
      <c r="E98" s="5" t="s">
        <v>1327</v>
      </c>
      <c r="F98" s="5" t="s">
        <v>1328</v>
      </c>
      <c r="G98" s="5" t="s">
        <v>1329</v>
      </c>
      <c r="H98" s="6" t="s">
        <v>1330</v>
      </c>
      <c r="I98" s="5" t="s">
        <v>1331</v>
      </c>
      <c r="J98" s="5" t="s">
        <v>31</v>
      </c>
      <c r="K98" s="5" t="s">
        <v>32</v>
      </c>
      <c r="L98" s="5" t="s">
        <v>1332</v>
      </c>
      <c r="M98" s="5" t="s">
        <v>1333</v>
      </c>
      <c r="N98" s="5" t="s">
        <v>129</v>
      </c>
      <c r="O98" s="5" t="s">
        <v>1334</v>
      </c>
      <c r="P98" s="5" t="s">
        <v>37</v>
      </c>
      <c r="Q98" s="5" t="s">
        <v>1335</v>
      </c>
      <c r="R98" s="7" t="s">
        <v>1336</v>
      </c>
      <c r="S98" s="5" t="s">
        <v>1337</v>
      </c>
      <c r="T98" s="6" t="s">
        <v>1338</v>
      </c>
      <c r="U98" s="7" t="s">
        <v>1339</v>
      </c>
      <c r="V98" s="5" t="s">
        <v>1340</v>
      </c>
    </row>
    <row r="99" customFormat="false" ht="70.5" hidden="false" customHeight="true" outlineLevel="0" collapsed="false">
      <c r="A99" s="5" t="s">
        <v>1341</v>
      </c>
      <c r="B99" s="5" t="s">
        <v>1325</v>
      </c>
      <c r="C99" s="5" t="s">
        <v>1342</v>
      </c>
      <c r="D99" s="5" t="s">
        <v>25</v>
      </c>
      <c r="E99" s="5" t="s">
        <v>1343</v>
      </c>
      <c r="F99" s="5" t="s">
        <v>1344</v>
      </c>
      <c r="G99" s="5" t="s">
        <v>1345</v>
      </c>
      <c r="H99" s="6" t="s">
        <v>1346</v>
      </c>
      <c r="I99" s="5" t="s">
        <v>1347</v>
      </c>
      <c r="J99" s="5" t="s">
        <v>31</v>
      </c>
      <c r="K99" s="5" t="s">
        <v>32</v>
      </c>
      <c r="L99" s="5" t="s">
        <v>83</v>
      </c>
      <c r="M99" s="5" t="s">
        <v>1348</v>
      </c>
      <c r="N99" s="5" t="s">
        <v>85</v>
      </c>
      <c r="O99" s="5" t="s">
        <v>1349</v>
      </c>
      <c r="P99" s="5" t="s">
        <v>37</v>
      </c>
      <c r="Q99" s="5" t="s">
        <v>1350</v>
      </c>
      <c r="R99" s="7" t="s">
        <v>1351</v>
      </c>
      <c r="S99" s="5" t="s">
        <v>1352</v>
      </c>
      <c r="T99" s="6" t="s">
        <v>1353</v>
      </c>
      <c r="U99" s="7" t="s">
        <v>1354</v>
      </c>
      <c r="V99" s="5" t="s">
        <v>1355</v>
      </c>
    </row>
    <row r="100" customFormat="false" ht="70.5" hidden="false" customHeight="true" outlineLevel="0" collapsed="false">
      <c r="A100" s="5" t="s">
        <v>1356</v>
      </c>
      <c r="B100" s="5" t="s">
        <v>1325</v>
      </c>
      <c r="C100" s="5" t="s">
        <v>1357</v>
      </c>
      <c r="D100" s="5" t="s">
        <v>25</v>
      </c>
      <c r="E100" s="5" t="s">
        <v>1358</v>
      </c>
      <c r="F100" s="5" t="s">
        <v>1359</v>
      </c>
      <c r="G100" s="5" t="s">
        <v>1360</v>
      </c>
      <c r="H100" s="6" t="s">
        <v>1361</v>
      </c>
      <c r="I100" s="5" t="s">
        <v>1362</v>
      </c>
      <c r="J100" s="5" t="s">
        <v>31</v>
      </c>
      <c r="K100" s="5" t="s">
        <v>32</v>
      </c>
      <c r="L100" s="5" t="s">
        <v>83</v>
      </c>
      <c r="M100" s="5" t="s">
        <v>1333</v>
      </c>
      <c r="N100" s="5" t="s">
        <v>129</v>
      </c>
      <c r="O100" s="5" t="s">
        <v>1363</v>
      </c>
      <c r="P100" s="5" t="s">
        <v>37</v>
      </c>
      <c r="Q100" s="5" t="s">
        <v>1364</v>
      </c>
      <c r="R100" s="7" t="s">
        <v>1365</v>
      </c>
      <c r="S100" s="5" t="s">
        <v>1366</v>
      </c>
      <c r="T100" s="6" t="s">
        <v>1367</v>
      </c>
      <c r="U100" s="7" t="s">
        <v>1368</v>
      </c>
      <c r="V100" s="5" t="s">
        <v>75</v>
      </c>
    </row>
    <row r="101" customFormat="false" ht="70.5" hidden="false" customHeight="true" outlineLevel="0" collapsed="false">
      <c r="A101" s="5" t="s">
        <v>1369</v>
      </c>
      <c r="B101" s="5" t="s">
        <v>1325</v>
      </c>
      <c r="C101" s="5" t="s">
        <v>1370</v>
      </c>
      <c r="D101" s="5" t="s">
        <v>25</v>
      </c>
      <c r="E101" s="5" t="s">
        <v>1371</v>
      </c>
      <c r="F101" s="5" t="s">
        <v>1372</v>
      </c>
      <c r="G101" s="5" t="s">
        <v>1373</v>
      </c>
      <c r="H101" s="6" t="s">
        <v>1374</v>
      </c>
      <c r="I101" s="5" t="s">
        <v>1375</v>
      </c>
      <c r="J101" s="5" t="s">
        <v>31</v>
      </c>
      <c r="K101" s="5" t="s">
        <v>32</v>
      </c>
      <c r="L101" s="5" t="s">
        <v>83</v>
      </c>
      <c r="M101" s="5" t="s">
        <v>1376</v>
      </c>
      <c r="N101" s="5" t="s">
        <v>129</v>
      </c>
      <c r="O101" s="5" t="s">
        <v>1377</v>
      </c>
      <c r="P101" s="5" t="s">
        <v>37</v>
      </c>
      <c r="Q101" s="5" t="s">
        <v>1378</v>
      </c>
      <c r="R101" s="7" t="s">
        <v>1379</v>
      </c>
      <c r="S101" s="5" t="s">
        <v>277</v>
      </c>
      <c r="T101" s="6" t="s">
        <v>1380</v>
      </c>
      <c r="U101" s="7" t="s">
        <v>1381</v>
      </c>
      <c r="V101" s="5" t="s">
        <v>1382</v>
      </c>
    </row>
    <row r="102" customFormat="false" ht="70.5" hidden="false" customHeight="true" outlineLevel="0" collapsed="false">
      <c r="A102" s="5" t="s">
        <v>1383</v>
      </c>
      <c r="B102" s="5" t="s">
        <v>1325</v>
      </c>
      <c r="C102" s="5" t="s">
        <v>1384</v>
      </c>
      <c r="D102" s="5" t="s">
        <v>25</v>
      </c>
      <c r="E102" s="5" t="s">
        <v>1385</v>
      </c>
      <c r="F102" s="5" t="s">
        <v>1386</v>
      </c>
      <c r="G102" s="5" t="s">
        <v>1387</v>
      </c>
      <c r="H102" s="6" t="s">
        <v>1388</v>
      </c>
      <c r="I102" s="5" t="s">
        <v>1389</v>
      </c>
      <c r="J102" s="5" t="s">
        <v>31</v>
      </c>
      <c r="K102" s="5" t="s">
        <v>32</v>
      </c>
      <c r="L102" s="5" t="s">
        <v>1390</v>
      </c>
      <c r="M102" s="5" t="s">
        <v>1333</v>
      </c>
      <c r="N102" s="5" t="s">
        <v>129</v>
      </c>
      <c r="O102" s="5" t="s">
        <v>1391</v>
      </c>
      <c r="P102" s="5" t="s">
        <v>37</v>
      </c>
      <c r="Q102" s="5" t="s">
        <v>1392</v>
      </c>
      <c r="R102" s="7" t="s">
        <v>1393</v>
      </c>
      <c r="S102" s="5" t="s">
        <v>1394</v>
      </c>
      <c r="T102" s="6" t="s">
        <v>1395</v>
      </c>
      <c r="U102" s="7" t="s">
        <v>199</v>
      </c>
      <c r="V102" s="5" t="s">
        <v>75</v>
      </c>
    </row>
    <row r="103" customFormat="false" ht="70.5" hidden="false" customHeight="true" outlineLevel="0" collapsed="false">
      <c r="A103" s="5" t="s">
        <v>1396</v>
      </c>
      <c r="B103" s="5" t="s">
        <v>1325</v>
      </c>
      <c r="C103" s="5" t="s">
        <v>1397</v>
      </c>
      <c r="D103" s="5" t="s">
        <v>25</v>
      </c>
      <c r="E103" s="5" t="s">
        <v>1398</v>
      </c>
      <c r="F103" s="5" t="s">
        <v>1399</v>
      </c>
      <c r="G103" s="5" t="s">
        <v>1400</v>
      </c>
      <c r="H103" s="6" t="s">
        <v>1401</v>
      </c>
      <c r="I103" s="5" t="s">
        <v>1402</v>
      </c>
      <c r="J103" s="5" t="s">
        <v>31</v>
      </c>
      <c r="K103" s="5" t="s">
        <v>32</v>
      </c>
      <c r="L103" s="5" t="s">
        <v>1332</v>
      </c>
      <c r="M103" s="5" t="s">
        <v>1333</v>
      </c>
      <c r="N103" s="5" t="s">
        <v>436</v>
      </c>
      <c r="O103" s="5" t="s">
        <v>1403</v>
      </c>
      <c r="P103" s="5" t="s">
        <v>181</v>
      </c>
      <c r="Q103" s="5" t="s">
        <v>1335</v>
      </c>
      <c r="R103" s="7" t="s">
        <v>1404</v>
      </c>
      <c r="S103" s="5" t="s">
        <v>1405</v>
      </c>
      <c r="T103" s="6" t="s">
        <v>1406</v>
      </c>
      <c r="U103" s="7" t="s">
        <v>1407</v>
      </c>
      <c r="V103" s="5" t="s">
        <v>1408</v>
      </c>
    </row>
    <row r="104" customFormat="false" ht="70.5" hidden="false" customHeight="true" outlineLevel="0" collapsed="false">
      <c r="A104" s="5" t="s">
        <v>1409</v>
      </c>
      <c r="B104" s="5" t="s">
        <v>1325</v>
      </c>
      <c r="C104" s="5" t="s">
        <v>1410</v>
      </c>
      <c r="D104" s="5" t="s">
        <v>25</v>
      </c>
      <c r="E104" s="5" t="s">
        <v>1411</v>
      </c>
      <c r="F104" s="5" t="s">
        <v>1412</v>
      </c>
      <c r="G104" s="5" t="s">
        <v>1413</v>
      </c>
      <c r="H104" s="6" t="s">
        <v>1414</v>
      </c>
      <c r="I104" s="5" t="s">
        <v>1415</v>
      </c>
      <c r="J104" s="5" t="s">
        <v>31</v>
      </c>
      <c r="K104" s="5" t="s">
        <v>32</v>
      </c>
      <c r="L104" s="5" t="s">
        <v>83</v>
      </c>
      <c r="M104" s="5" t="s">
        <v>1333</v>
      </c>
      <c r="N104" s="5" t="s">
        <v>129</v>
      </c>
      <c r="O104" s="5" t="s">
        <v>1416</v>
      </c>
      <c r="P104" s="5" t="s">
        <v>37</v>
      </c>
      <c r="Q104" s="5" t="s">
        <v>303</v>
      </c>
      <c r="R104" s="7" t="s">
        <v>1417</v>
      </c>
      <c r="S104" s="5" t="s">
        <v>1418</v>
      </c>
      <c r="T104" s="6" t="s">
        <v>1419</v>
      </c>
      <c r="U104" s="7" t="s">
        <v>1420</v>
      </c>
      <c r="V104" s="5" t="s">
        <v>75</v>
      </c>
    </row>
    <row r="105" customFormat="false" ht="92.5" hidden="false" customHeight="true" outlineLevel="0" collapsed="false">
      <c r="A105" s="5" t="s">
        <v>1421</v>
      </c>
      <c r="B105" s="5" t="s">
        <v>1325</v>
      </c>
      <c r="C105" s="5" t="s">
        <v>1422</v>
      </c>
      <c r="D105" s="5" t="s">
        <v>25</v>
      </c>
      <c r="E105" s="5" t="s">
        <v>1423</v>
      </c>
      <c r="F105" s="5" t="s">
        <v>1424</v>
      </c>
      <c r="G105" s="5" t="s">
        <v>1425</v>
      </c>
      <c r="H105" s="6" t="s">
        <v>1426</v>
      </c>
      <c r="I105" s="5" t="s">
        <v>1427</v>
      </c>
      <c r="J105" s="5" t="s">
        <v>31</v>
      </c>
      <c r="K105" s="5" t="s">
        <v>32</v>
      </c>
      <c r="L105" s="5" t="s">
        <v>83</v>
      </c>
      <c r="M105" s="5" t="s">
        <v>1333</v>
      </c>
      <c r="N105" s="5" t="s">
        <v>85</v>
      </c>
      <c r="O105" s="5" t="s">
        <v>1428</v>
      </c>
      <c r="P105" s="5" t="s">
        <v>37</v>
      </c>
      <c r="Q105" s="5" t="s">
        <v>182</v>
      </c>
      <c r="R105" s="7" t="s">
        <v>1429</v>
      </c>
      <c r="S105" s="5" t="s">
        <v>1430</v>
      </c>
      <c r="T105" s="6" t="s">
        <v>1431</v>
      </c>
      <c r="U105" s="7" t="s">
        <v>1432</v>
      </c>
      <c r="V105" s="5" t="s">
        <v>75</v>
      </c>
    </row>
    <row r="106" customFormat="false" ht="70.5" hidden="false" customHeight="true" outlineLevel="0" collapsed="false">
      <c r="A106" s="5" t="s">
        <v>1433</v>
      </c>
      <c r="B106" s="5" t="s">
        <v>1325</v>
      </c>
      <c r="C106" s="5" t="s">
        <v>1434</v>
      </c>
      <c r="D106" s="5" t="s">
        <v>25</v>
      </c>
      <c r="E106" s="5" t="s">
        <v>1435</v>
      </c>
      <c r="F106" s="5" t="s">
        <v>1436</v>
      </c>
      <c r="G106" s="5" t="s">
        <v>1437</v>
      </c>
      <c r="H106" s="6" t="s">
        <v>1438</v>
      </c>
      <c r="I106" s="5" t="s">
        <v>1439</v>
      </c>
      <c r="J106" s="5" t="s">
        <v>31</v>
      </c>
      <c r="K106" s="5" t="s">
        <v>32</v>
      </c>
      <c r="L106" s="5" t="s">
        <v>83</v>
      </c>
      <c r="M106" s="5" t="s">
        <v>1333</v>
      </c>
      <c r="N106" s="5" t="s">
        <v>129</v>
      </c>
      <c r="O106" s="5" t="s">
        <v>1440</v>
      </c>
      <c r="P106" s="5" t="s">
        <v>37</v>
      </c>
      <c r="Q106" s="5" t="s">
        <v>762</v>
      </c>
      <c r="R106" s="7" t="s">
        <v>1441</v>
      </c>
      <c r="S106" s="5" t="s">
        <v>1352</v>
      </c>
      <c r="T106" s="6" t="s">
        <v>1442</v>
      </c>
      <c r="U106" s="7" t="s">
        <v>1443</v>
      </c>
      <c r="V106" s="5" t="s">
        <v>1444</v>
      </c>
    </row>
    <row r="107" customFormat="false" ht="70.5" hidden="false" customHeight="true" outlineLevel="0" collapsed="false">
      <c r="A107" s="5" t="s">
        <v>1445</v>
      </c>
      <c r="B107" s="5" t="s">
        <v>1325</v>
      </c>
      <c r="C107" s="5" t="s">
        <v>1446</v>
      </c>
      <c r="D107" s="5" t="s">
        <v>25</v>
      </c>
      <c r="E107" s="5" t="s">
        <v>1447</v>
      </c>
      <c r="F107" s="5" t="s">
        <v>1448</v>
      </c>
      <c r="G107" s="5" t="s">
        <v>1449</v>
      </c>
      <c r="H107" s="6" t="s">
        <v>1450</v>
      </c>
      <c r="I107" s="5" t="s">
        <v>1451</v>
      </c>
      <c r="J107" s="5" t="s">
        <v>31</v>
      </c>
      <c r="K107" s="5" t="s">
        <v>32</v>
      </c>
      <c r="L107" s="5" t="s">
        <v>1452</v>
      </c>
      <c r="M107" s="5" t="s">
        <v>1333</v>
      </c>
      <c r="N107" s="5" t="s">
        <v>129</v>
      </c>
      <c r="O107" s="5" t="s">
        <v>1453</v>
      </c>
      <c r="P107" s="5" t="s">
        <v>37</v>
      </c>
      <c r="Q107" s="5" t="s">
        <v>55</v>
      </c>
      <c r="R107" s="7" t="s">
        <v>1454</v>
      </c>
      <c r="S107" s="5" t="s">
        <v>1455</v>
      </c>
      <c r="T107" s="6" t="s">
        <v>1456</v>
      </c>
      <c r="U107" s="7" t="s">
        <v>1457</v>
      </c>
      <c r="V107" s="5" t="s">
        <v>75</v>
      </c>
    </row>
    <row r="108" customFormat="false" ht="70.5" hidden="false" customHeight="true" outlineLevel="0" collapsed="false">
      <c r="A108" s="5" t="s">
        <v>1458</v>
      </c>
      <c r="B108" s="5" t="s">
        <v>1325</v>
      </c>
      <c r="C108" s="5" t="s">
        <v>1459</v>
      </c>
      <c r="D108" s="5" t="s">
        <v>25</v>
      </c>
      <c r="E108" s="5" t="s">
        <v>1460</v>
      </c>
      <c r="F108" s="5" t="s">
        <v>1461</v>
      </c>
      <c r="G108" s="5" t="s">
        <v>1462</v>
      </c>
      <c r="H108" s="6" t="s">
        <v>1463</v>
      </c>
      <c r="I108" s="5" t="s">
        <v>1464</v>
      </c>
      <c r="J108" s="5" t="s">
        <v>31</v>
      </c>
      <c r="K108" s="5" t="s">
        <v>32</v>
      </c>
      <c r="L108" s="5" t="s">
        <v>83</v>
      </c>
      <c r="M108" s="5" t="s">
        <v>1465</v>
      </c>
      <c r="N108" s="5" t="s">
        <v>464</v>
      </c>
      <c r="O108" s="5" t="s">
        <v>1466</v>
      </c>
      <c r="P108" s="5" t="s">
        <v>37</v>
      </c>
      <c r="Q108" s="5" t="s">
        <v>1467</v>
      </c>
      <c r="R108" s="7" t="s">
        <v>1468</v>
      </c>
      <c r="S108" s="5" t="s">
        <v>1469</v>
      </c>
      <c r="T108" s="6" t="s">
        <v>1470</v>
      </c>
      <c r="U108" s="7" t="s">
        <v>199</v>
      </c>
      <c r="V108" s="5" t="s">
        <v>75</v>
      </c>
    </row>
    <row r="109" customFormat="false" ht="70.5" hidden="false" customHeight="true" outlineLevel="0" collapsed="false">
      <c r="A109" s="5" t="s">
        <v>1471</v>
      </c>
      <c r="B109" s="5" t="s">
        <v>1325</v>
      </c>
      <c r="C109" s="5" t="s">
        <v>1472</v>
      </c>
      <c r="D109" s="5" t="s">
        <v>25</v>
      </c>
      <c r="E109" s="5" t="s">
        <v>1473</v>
      </c>
      <c r="F109" s="5" t="s">
        <v>1474</v>
      </c>
      <c r="G109" s="5" t="s">
        <v>1475</v>
      </c>
      <c r="H109" s="6" t="s">
        <v>1476</v>
      </c>
      <c r="I109" s="5" t="s">
        <v>1477</v>
      </c>
      <c r="J109" s="5" t="s">
        <v>31</v>
      </c>
      <c r="K109" s="5" t="s">
        <v>32</v>
      </c>
      <c r="L109" s="5" t="s">
        <v>83</v>
      </c>
      <c r="M109" s="5" t="s">
        <v>1333</v>
      </c>
      <c r="N109" s="5" t="s">
        <v>464</v>
      </c>
      <c r="O109" s="5" t="s">
        <v>1478</v>
      </c>
      <c r="P109" s="5" t="s">
        <v>37</v>
      </c>
      <c r="Q109" s="5" t="s">
        <v>1479</v>
      </c>
      <c r="R109" s="7" t="s">
        <v>1480</v>
      </c>
      <c r="S109" s="5" t="s">
        <v>1481</v>
      </c>
      <c r="T109" s="6" t="s">
        <v>1482</v>
      </c>
      <c r="U109" s="7" t="s">
        <v>1483</v>
      </c>
      <c r="V109" s="5" t="s">
        <v>1484</v>
      </c>
    </row>
    <row r="110" customFormat="false" ht="101.45" hidden="false" customHeight="true" outlineLevel="0" collapsed="false">
      <c r="A110" s="5" t="s">
        <v>1485</v>
      </c>
      <c r="B110" s="5" t="s">
        <v>1486</v>
      </c>
      <c r="C110" s="5" t="s">
        <v>1487</v>
      </c>
      <c r="D110" s="5" t="s">
        <v>169</v>
      </c>
      <c r="E110" s="5" t="s">
        <v>1488</v>
      </c>
      <c r="F110" s="5" t="s">
        <v>1489</v>
      </c>
      <c r="G110" s="5" t="s">
        <v>1490</v>
      </c>
      <c r="H110" s="6" t="s">
        <v>1491</v>
      </c>
      <c r="I110" s="5" t="s">
        <v>1492</v>
      </c>
      <c r="J110" s="5" t="s">
        <v>175</v>
      </c>
      <c r="K110" s="5" t="s">
        <v>32</v>
      </c>
      <c r="L110" s="5" t="s">
        <v>1493</v>
      </c>
      <c r="M110" s="5" t="s">
        <v>1494</v>
      </c>
      <c r="N110" s="5" t="s">
        <v>286</v>
      </c>
      <c r="O110" s="5" t="s">
        <v>1495</v>
      </c>
      <c r="P110" s="5" t="s">
        <v>181</v>
      </c>
      <c r="Q110" s="5" t="s">
        <v>1496</v>
      </c>
      <c r="R110" s="7" t="s">
        <v>1497</v>
      </c>
      <c r="S110" s="5" t="s">
        <v>277</v>
      </c>
      <c r="T110" s="6" t="s">
        <v>1498</v>
      </c>
      <c r="U110" s="7" t="s">
        <v>1499</v>
      </c>
      <c r="V110" s="5" t="s">
        <v>75</v>
      </c>
    </row>
    <row r="111" customFormat="false" ht="94" hidden="false" customHeight="true" outlineLevel="0" collapsed="false">
      <c r="A111" s="5" t="s">
        <v>1500</v>
      </c>
      <c r="B111" s="5" t="s">
        <v>1486</v>
      </c>
      <c r="C111" s="5" t="s">
        <v>1501</v>
      </c>
      <c r="D111" s="5" t="s">
        <v>169</v>
      </c>
      <c r="E111" s="5" t="s">
        <v>1502</v>
      </c>
      <c r="F111" s="5" t="s">
        <v>1503</v>
      </c>
      <c r="G111" s="5" t="s">
        <v>1504</v>
      </c>
      <c r="H111" s="6" t="s">
        <v>1505</v>
      </c>
      <c r="I111" s="5" t="s">
        <v>1506</v>
      </c>
      <c r="J111" s="5" t="s">
        <v>175</v>
      </c>
      <c r="K111" s="5" t="s">
        <v>32</v>
      </c>
      <c r="L111" s="5" t="s">
        <v>1507</v>
      </c>
      <c r="M111" s="5" t="s">
        <v>1508</v>
      </c>
      <c r="N111" s="5" t="s">
        <v>242</v>
      </c>
      <c r="O111" s="5" t="s">
        <v>1509</v>
      </c>
      <c r="P111" s="5" t="s">
        <v>181</v>
      </c>
      <c r="Q111" s="5" t="s">
        <v>1510</v>
      </c>
      <c r="R111" s="7" t="s">
        <v>1511</v>
      </c>
      <c r="S111" s="5" t="s">
        <v>1352</v>
      </c>
      <c r="T111" s="6" t="s">
        <v>1512</v>
      </c>
      <c r="U111" s="7" t="s">
        <v>1513</v>
      </c>
      <c r="V111" s="5" t="s">
        <v>249</v>
      </c>
    </row>
    <row r="112" customFormat="false" ht="70.5" hidden="false" customHeight="true" outlineLevel="0" collapsed="false">
      <c r="A112" s="5" t="s">
        <v>1514</v>
      </c>
      <c r="B112" s="5" t="s">
        <v>1486</v>
      </c>
      <c r="C112" s="5" t="s">
        <v>1515</v>
      </c>
      <c r="D112" s="5" t="s">
        <v>202</v>
      </c>
      <c r="E112" s="5" t="s">
        <v>1516</v>
      </c>
      <c r="F112" s="5" t="s">
        <v>1517</v>
      </c>
      <c r="G112" s="5" t="s">
        <v>1518</v>
      </c>
      <c r="H112" s="6" t="s">
        <v>1519</v>
      </c>
      <c r="I112" s="5" t="s">
        <v>1520</v>
      </c>
      <c r="J112" s="5" t="s">
        <v>175</v>
      </c>
      <c r="K112" s="5" t="s">
        <v>32</v>
      </c>
      <c r="L112" s="5" t="s">
        <v>177</v>
      </c>
      <c r="M112" s="5" t="s">
        <v>1521</v>
      </c>
      <c r="N112" s="5" t="s">
        <v>35</v>
      </c>
      <c r="O112" s="5" t="s">
        <v>1522</v>
      </c>
      <c r="P112" s="5" t="s">
        <v>181</v>
      </c>
      <c r="Q112" s="5" t="s">
        <v>1523</v>
      </c>
      <c r="R112" s="7" t="s">
        <v>1524</v>
      </c>
      <c r="S112" s="5" t="s">
        <v>1525</v>
      </c>
      <c r="T112" s="6" t="s">
        <v>37</v>
      </c>
      <c r="U112" s="7" t="s">
        <v>1526</v>
      </c>
      <c r="V112" s="5" t="s">
        <v>1527</v>
      </c>
    </row>
    <row r="113" customFormat="false" ht="70.5" hidden="false" customHeight="true" outlineLevel="0" collapsed="false">
      <c r="A113" s="5" t="s">
        <v>1528</v>
      </c>
      <c r="B113" s="5" t="s">
        <v>1486</v>
      </c>
      <c r="C113" s="5" t="s">
        <v>1529</v>
      </c>
      <c r="D113" s="5" t="s">
        <v>46</v>
      </c>
      <c r="E113" s="5" t="s">
        <v>1530</v>
      </c>
      <c r="F113" s="5" t="s">
        <v>1531</v>
      </c>
      <c r="G113" s="5" t="s">
        <v>1532</v>
      </c>
      <c r="H113" s="6" t="s">
        <v>1533</v>
      </c>
      <c r="I113" s="5" t="s">
        <v>1534</v>
      </c>
      <c r="J113" s="5" t="s">
        <v>31</v>
      </c>
      <c r="K113" s="5" t="s">
        <v>32</v>
      </c>
      <c r="L113" s="5" t="s">
        <v>1332</v>
      </c>
      <c r="M113" s="5" t="s">
        <v>241</v>
      </c>
      <c r="N113" s="5" t="s">
        <v>258</v>
      </c>
      <c r="O113" s="5" t="s">
        <v>1535</v>
      </c>
      <c r="P113" s="5" t="s">
        <v>37</v>
      </c>
      <c r="Q113" s="5" t="s">
        <v>116</v>
      </c>
      <c r="R113" s="7" t="s">
        <v>1536</v>
      </c>
      <c r="S113" s="5" t="s">
        <v>277</v>
      </c>
      <c r="T113" s="6" t="s">
        <v>1537</v>
      </c>
      <c r="U113" s="7" t="s">
        <v>1538</v>
      </c>
      <c r="V113" s="5" t="s">
        <v>75</v>
      </c>
    </row>
    <row r="114" customFormat="false" ht="70.5" hidden="false" customHeight="true" outlineLevel="0" collapsed="false">
      <c r="A114" s="5" t="s">
        <v>1539</v>
      </c>
      <c r="B114" s="5" t="s">
        <v>1486</v>
      </c>
      <c r="C114" s="5" t="s">
        <v>1540</v>
      </c>
      <c r="D114" s="5" t="s">
        <v>46</v>
      </c>
      <c r="E114" s="5" t="s">
        <v>1541</v>
      </c>
      <c r="F114" s="5" t="s">
        <v>1542</v>
      </c>
      <c r="G114" s="5" t="s">
        <v>1543</v>
      </c>
      <c r="H114" s="6" t="s">
        <v>1544</v>
      </c>
      <c r="I114" s="5" t="s">
        <v>1545</v>
      </c>
      <c r="J114" s="5" t="s">
        <v>31</v>
      </c>
      <c r="K114" s="5" t="s">
        <v>32</v>
      </c>
      <c r="L114" s="5" t="s">
        <v>83</v>
      </c>
      <c r="M114" s="5" t="s">
        <v>241</v>
      </c>
      <c r="N114" s="5" t="s">
        <v>225</v>
      </c>
      <c r="O114" s="5" t="s">
        <v>1546</v>
      </c>
      <c r="P114" s="5" t="s">
        <v>37</v>
      </c>
      <c r="Q114" s="5" t="s">
        <v>244</v>
      </c>
      <c r="R114" s="7" t="s">
        <v>1547</v>
      </c>
      <c r="S114" s="5" t="s">
        <v>1548</v>
      </c>
      <c r="T114" s="6" t="s">
        <v>1549</v>
      </c>
      <c r="U114" s="7" t="s">
        <v>1550</v>
      </c>
      <c r="V114" s="5" t="s">
        <v>186</v>
      </c>
    </row>
    <row r="115" customFormat="false" ht="70.5" hidden="false" customHeight="true" outlineLevel="0" collapsed="false">
      <c r="A115" s="5" t="s">
        <v>1551</v>
      </c>
      <c r="B115" s="5" t="s">
        <v>1486</v>
      </c>
      <c r="C115" s="5" t="s">
        <v>1552</v>
      </c>
      <c r="D115" s="5" t="s">
        <v>25</v>
      </c>
      <c r="E115" s="5" t="s">
        <v>1553</v>
      </c>
      <c r="F115" s="5" t="s">
        <v>1554</v>
      </c>
      <c r="G115" s="5" t="s">
        <v>1555</v>
      </c>
      <c r="H115" s="6" t="s">
        <v>1556</v>
      </c>
      <c r="I115" s="5" t="s">
        <v>1557</v>
      </c>
      <c r="J115" s="5" t="s">
        <v>31</v>
      </c>
      <c r="K115" s="5" t="s">
        <v>32</v>
      </c>
      <c r="L115" s="5" t="s">
        <v>83</v>
      </c>
      <c r="M115" s="5" t="s">
        <v>241</v>
      </c>
      <c r="N115" s="5" t="s">
        <v>258</v>
      </c>
      <c r="O115" s="5" t="s">
        <v>1558</v>
      </c>
      <c r="P115" s="5" t="s">
        <v>37</v>
      </c>
      <c r="Q115" s="5" t="s">
        <v>275</v>
      </c>
      <c r="R115" s="7" t="s">
        <v>1559</v>
      </c>
      <c r="S115" s="5" t="s">
        <v>277</v>
      </c>
      <c r="T115" s="6" t="s">
        <v>1560</v>
      </c>
      <c r="U115" s="7" t="s">
        <v>1561</v>
      </c>
      <c r="V115" s="5" t="s">
        <v>75</v>
      </c>
    </row>
    <row r="116" customFormat="false" ht="70.5" hidden="false" customHeight="true" outlineLevel="0" collapsed="false">
      <c r="A116" s="5" t="s">
        <v>1562</v>
      </c>
      <c r="B116" s="5" t="s">
        <v>1486</v>
      </c>
      <c r="C116" s="5" t="s">
        <v>1563</v>
      </c>
      <c r="D116" s="5" t="s">
        <v>46</v>
      </c>
      <c r="E116" s="5" t="s">
        <v>1564</v>
      </c>
      <c r="F116" s="5" t="s">
        <v>1565</v>
      </c>
      <c r="G116" s="5" t="s">
        <v>1566</v>
      </c>
      <c r="H116" s="6" t="s">
        <v>1567</v>
      </c>
      <c r="I116" s="5" t="s">
        <v>1568</v>
      </c>
      <c r="J116" s="5" t="s">
        <v>31</v>
      </c>
      <c r="K116" s="5" t="s">
        <v>32</v>
      </c>
      <c r="L116" s="5" t="s">
        <v>1332</v>
      </c>
      <c r="M116" s="5" t="s">
        <v>241</v>
      </c>
      <c r="N116" s="5" t="s">
        <v>85</v>
      </c>
      <c r="O116" s="5" t="s">
        <v>1569</v>
      </c>
      <c r="P116" s="5" t="s">
        <v>37</v>
      </c>
      <c r="Q116" s="5" t="s">
        <v>55</v>
      </c>
      <c r="R116" s="7" t="s">
        <v>1570</v>
      </c>
      <c r="S116" s="5" t="s">
        <v>833</v>
      </c>
      <c r="T116" s="6" t="s">
        <v>1571</v>
      </c>
      <c r="U116" s="7" t="s">
        <v>1572</v>
      </c>
      <c r="V116" s="5" t="s">
        <v>1573</v>
      </c>
    </row>
    <row r="117" customFormat="false" ht="70.5" hidden="false" customHeight="true" outlineLevel="0" collapsed="false">
      <c r="A117" s="5" t="s">
        <v>1574</v>
      </c>
      <c r="B117" s="5" t="s">
        <v>1486</v>
      </c>
      <c r="C117" s="5" t="s">
        <v>1575</v>
      </c>
      <c r="D117" s="5" t="s">
        <v>25</v>
      </c>
      <c r="E117" s="5" t="s">
        <v>1576</v>
      </c>
      <c r="F117" s="5" t="s">
        <v>1577</v>
      </c>
      <c r="G117" s="5" t="s">
        <v>1578</v>
      </c>
      <c r="H117" s="6" t="s">
        <v>1579</v>
      </c>
      <c r="I117" s="5" t="s">
        <v>1580</v>
      </c>
      <c r="J117" s="5" t="s">
        <v>31</v>
      </c>
      <c r="K117" s="5" t="s">
        <v>32</v>
      </c>
      <c r="L117" s="5" t="s">
        <v>1332</v>
      </c>
      <c r="M117" s="5" t="s">
        <v>241</v>
      </c>
      <c r="N117" s="5" t="s">
        <v>436</v>
      </c>
      <c r="O117" s="5" t="s">
        <v>1581</v>
      </c>
      <c r="P117" s="5" t="s">
        <v>37</v>
      </c>
      <c r="Q117" s="5" t="s">
        <v>288</v>
      </c>
      <c r="R117" s="7" t="s">
        <v>1582</v>
      </c>
      <c r="S117" s="5" t="s">
        <v>277</v>
      </c>
      <c r="T117" s="6" t="s">
        <v>1583</v>
      </c>
      <c r="U117" s="7" t="s">
        <v>1584</v>
      </c>
      <c r="V117" s="5" t="s">
        <v>1585</v>
      </c>
    </row>
    <row r="118" customFormat="false" ht="70.5" hidden="false" customHeight="true" outlineLevel="0" collapsed="false">
      <c r="A118" s="5" t="s">
        <v>1586</v>
      </c>
      <c r="B118" s="5" t="s">
        <v>1486</v>
      </c>
      <c r="C118" s="5" t="s">
        <v>1587</v>
      </c>
      <c r="D118" s="5" t="s">
        <v>25</v>
      </c>
      <c r="E118" s="5" t="s">
        <v>1588</v>
      </c>
      <c r="F118" s="5" t="s">
        <v>1589</v>
      </c>
      <c r="G118" s="5" t="s">
        <v>1590</v>
      </c>
      <c r="H118" s="6" t="s">
        <v>1591</v>
      </c>
      <c r="I118" s="5" t="s">
        <v>1592</v>
      </c>
      <c r="J118" s="5" t="s">
        <v>31</v>
      </c>
      <c r="K118" s="5" t="s">
        <v>32</v>
      </c>
      <c r="L118" s="5" t="s">
        <v>83</v>
      </c>
      <c r="M118" s="5" t="s">
        <v>241</v>
      </c>
      <c r="N118" s="5" t="s">
        <v>242</v>
      </c>
      <c r="O118" s="5" t="s">
        <v>1558</v>
      </c>
      <c r="P118" s="5" t="s">
        <v>37</v>
      </c>
      <c r="Q118" s="5" t="s">
        <v>651</v>
      </c>
      <c r="R118" s="7" t="s">
        <v>1593</v>
      </c>
      <c r="S118" s="5" t="s">
        <v>305</v>
      </c>
      <c r="T118" s="6" t="s">
        <v>1594</v>
      </c>
      <c r="U118" s="7" t="s">
        <v>1595</v>
      </c>
      <c r="V118" s="5" t="s">
        <v>572</v>
      </c>
    </row>
    <row r="119" customFormat="false" ht="70.5" hidden="false" customHeight="true" outlineLevel="0" collapsed="false">
      <c r="A119" s="5" t="s">
        <v>1596</v>
      </c>
      <c r="B119" s="5" t="s">
        <v>1486</v>
      </c>
      <c r="C119" s="5" t="s">
        <v>1597</v>
      </c>
      <c r="D119" s="5" t="s">
        <v>46</v>
      </c>
      <c r="E119" s="5" t="s">
        <v>1598</v>
      </c>
      <c r="F119" s="5" t="s">
        <v>1599</v>
      </c>
      <c r="G119" s="5" t="s">
        <v>1600</v>
      </c>
      <c r="H119" s="6" t="s">
        <v>1601</v>
      </c>
      <c r="I119" s="5" t="s">
        <v>1602</v>
      </c>
      <c r="J119" s="5" t="s">
        <v>31</v>
      </c>
      <c r="K119" s="5" t="s">
        <v>32</v>
      </c>
      <c r="L119" s="5" t="s">
        <v>83</v>
      </c>
      <c r="M119" s="5" t="s">
        <v>241</v>
      </c>
      <c r="N119" s="5" t="s">
        <v>1603</v>
      </c>
      <c r="O119" s="5" t="s">
        <v>1604</v>
      </c>
      <c r="P119" s="5" t="s">
        <v>37</v>
      </c>
      <c r="Q119" s="5" t="s">
        <v>303</v>
      </c>
      <c r="R119" s="7" t="s">
        <v>1605</v>
      </c>
      <c r="S119" s="5" t="s">
        <v>1606</v>
      </c>
      <c r="T119" s="6" t="s">
        <v>1607</v>
      </c>
      <c r="U119" s="7" t="s">
        <v>1608</v>
      </c>
      <c r="V119" s="5" t="s">
        <v>249</v>
      </c>
    </row>
    <row r="120" customFormat="false" ht="70.5" hidden="false" customHeight="true" outlineLevel="0" collapsed="false">
      <c r="A120" s="5" t="s">
        <v>1609</v>
      </c>
      <c r="B120" s="5" t="s">
        <v>1486</v>
      </c>
      <c r="C120" s="5" t="s">
        <v>1610</v>
      </c>
      <c r="D120" s="5" t="s">
        <v>46</v>
      </c>
      <c r="E120" s="5" t="s">
        <v>1611</v>
      </c>
      <c r="F120" s="5" t="s">
        <v>1612</v>
      </c>
      <c r="G120" s="5" t="s">
        <v>1613</v>
      </c>
      <c r="H120" s="6" t="s">
        <v>1614</v>
      </c>
      <c r="I120" s="5" t="s">
        <v>1615</v>
      </c>
      <c r="J120" s="5" t="s">
        <v>31</v>
      </c>
      <c r="K120" s="5" t="s">
        <v>32</v>
      </c>
      <c r="L120" s="5" t="s">
        <v>1332</v>
      </c>
      <c r="M120" s="5" t="s">
        <v>241</v>
      </c>
      <c r="N120" s="5" t="s">
        <v>436</v>
      </c>
      <c r="O120" s="5" t="s">
        <v>1616</v>
      </c>
      <c r="P120" s="5" t="s">
        <v>37</v>
      </c>
      <c r="Q120" s="5" t="s">
        <v>1617</v>
      </c>
      <c r="R120" s="7" t="s">
        <v>1618</v>
      </c>
      <c r="S120" s="5" t="s">
        <v>414</v>
      </c>
      <c r="T120" s="6" t="s">
        <v>1619</v>
      </c>
      <c r="U120" s="7" t="s">
        <v>1620</v>
      </c>
      <c r="V120" s="5" t="s">
        <v>1621</v>
      </c>
    </row>
    <row r="121" customFormat="false" ht="70.5" hidden="false" customHeight="true" outlineLevel="0" collapsed="false">
      <c r="A121" s="5" t="s">
        <v>1622</v>
      </c>
      <c r="B121" s="5" t="s">
        <v>1486</v>
      </c>
      <c r="C121" s="5" t="s">
        <v>1623</v>
      </c>
      <c r="D121" s="5" t="s">
        <v>25</v>
      </c>
      <c r="E121" s="5" t="s">
        <v>1624</v>
      </c>
      <c r="F121" s="5" t="s">
        <v>1625</v>
      </c>
      <c r="G121" s="5" t="s">
        <v>1626</v>
      </c>
      <c r="H121" s="6" t="s">
        <v>1627</v>
      </c>
      <c r="I121" s="5" t="s">
        <v>1628</v>
      </c>
      <c r="J121" s="5" t="s">
        <v>31</v>
      </c>
      <c r="K121" s="5" t="s">
        <v>32</v>
      </c>
      <c r="L121" s="5" t="s">
        <v>1629</v>
      </c>
      <c r="M121" s="5" t="s">
        <v>1630</v>
      </c>
      <c r="N121" s="5" t="s">
        <v>424</v>
      </c>
      <c r="O121" s="5" t="s">
        <v>1631</v>
      </c>
      <c r="P121" s="5" t="s">
        <v>37</v>
      </c>
      <c r="Q121" s="5" t="s">
        <v>1364</v>
      </c>
      <c r="R121" s="7" t="s">
        <v>1632</v>
      </c>
      <c r="S121" s="5" t="s">
        <v>1633</v>
      </c>
      <c r="T121" s="6" t="s">
        <v>1634</v>
      </c>
      <c r="U121" s="7" t="s">
        <v>1635</v>
      </c>
      <c r="V121" s="5" t="s">
        <v>1636</v>
      </c>
    </row>
    <row r="122" customFormat="false" ht="70.5" hidden="false" customHeight="true" outlineLevel="0" collapsed="false">
      <c r="A122" s="5" t="s">
        <v>1637</v>
      </c>
      <c r="B122" s="5" t="s">
        <v>1486</v>
      </c>
      <c r="C122" s="5" t="s">
        <v>1638</v>
      </c>
      <c r="D122" s="5" t="s">
        <v>25</v>
      </c>
      <c r="E122" s="5" t="s">
        <v>1639</v>
      </c>
      <c r="F122" s="5" t="s">
        <v>1640</v>
      </c>
      <c r="G122" s="5" t="s">
        <v>1641</v>
      </c>
      <c r="H122" s="6" t="s">
        <v>1642</v>
      </c>
      <c r="I122" s="5" t="s">
        <v>1643</v>
      </c>
      <c r="J122" s="5" t="s">
        <v>31</v>
      </c>
      <c r="K122" s="5" t="s">
        <v>32</v>
      </c>
      <c r="L122" s="5" t="s">
        <v>83</v>
      </c>
      <c r="M122" s="5" t="s">
        <v>463</v>
      </c>
      <c r="N122" s="5" t="s">
        <v>225</v>
      </c>
      <c r="O122" s="5" t="s">
        <v>1644</v>
      </c>
      <c r="P122" s="5" t="s">
        <v>37</v>
      </c>
      <c r="Q122" s="5" t="s">
        <v>55</v>
      </c>
      <c r="R122" s="7" t="s">
        <v>1645</v>
      </c>
      <c r="S122" s="5" t="s">
        <v>613</v>
      </c>
      <c r="T122" s="6" t="s">
        <v>1646</v>
      </c>
      <c r="U122" s="7" t="s">
        <v>1647</v>
      </c>
      <c r="V122" s="5" t="s">
        <v>572</v>
      </c>
    </row>
    <row r="123" customFormat="false" ht="70.5" hidden="false" customHeight="true" outlineLevel="0" collapsed="false">
      <c r="A123" s="5" t="s">
        <v>1648</v>
      </c>
      <c r="B123" s="5" t="s">
        <v>1486</v>
      </c>
      <c r="C123" s="5" t="s">
        <v>1649</v>
      </c>
      <c r="D123" s="5" t="s">
        <v>46</v>
      </c>
      <c r="E123" s="5" t="s">
        <v>1650</v>
      </c>
      <c r="F123" s="5" t="s">
        <v>1651</v>
      </c>
      <c r="G123" s="5" t="s">
        <v>1652</v>
      </c>
      <c r="H123" s="6" t="s">
        <v>1653</v>
      </c>
      <c r="I123" s="5" t="s">
        <v>1654</v>
      </c>
      <c r="J123" s="5" t="s">
        <v>31</v>
      </c>
      <c r="K123" s="5" t="s">
        <v>32</v>
      </c>
      <c r="L123" s="5" t="s">
        <v>83</v>
      </c>
      <c r="M123" s="5" t="s">
        <v>241</v>
      </c>
      <c r="N123" s="5" t="s">
        <v>129</v>
      </c>
      <c r="O123" s="5" t="s">
        <v>1655</v>
      </c>
      <c r="P123" s="5" t="s">
        <v>37</v>
      </c>
      <c r="Q123" s="5" t="s">
        <v>817</v>
      </c>
      <c r="R123" s="7" t="s">
        <v>1656</v>
      </c>
      <c r="S123" s="5" t="s">
        <v>37</v>
      </c>
      <c r="T123" s="6" t="s">
        <v>1657</v>
      </c>
      <c r="U123" s="7" t="s">
        <v>1658</v>
      </c>
      <c r="V123" s="5" t="s">
        <v>939</v>
      </c>
    </row>
    <row r="124" customFormat="false" ht="70.5" hidden="false" customHeight="true" outlineLevel="0" collapsed="false">
      <c r="A124" s="5" t="s">
        <v>1659</v>
      </c>
      <c r="B124" s="5" t="s">
        <v>1660</v>
      </c>
      <c r="C124" s="5" t="s">
        <v>1661</v>
      </c>
      <c r="D124" s="5" t="s">
        <v>379</v>
      </c>
      <c r="E124" s="5" t="s">
        <v>1662</v>
      </c>
      <c r="F124" s="5" t="s">
        <v>1663</v>
      </c>
      <c r="G124" s="5" t="s">
        <v>1664</v>
      </c>
      <c r="H124" s="6" t="s">
        <v>1665</v>
      </c>
      <c r="I124" s="5" t="s">
        <v>1666</v>
      </c>
      <c r="J124" s="5" t="s">
        <v>175</v>
      </c>
      <c r="K124" s="5" t="s">
        <v>32</v>
      </c>
      <c r="L124" s="5" t="s">
        <v>1667</v>
      </c>
      <c r="M124" s="5" t="s">
        <v>1668</v>
      </c>
      <c r="N124" s="5" t="s">
        <v>179</v>
      </c>
      <c r="O124" s="5" t="s">
        <v>1669</v>
      </c>
      <c r="P124" s="5" t="s">
        <v>181</v>
      </c>
      <c r="Q124" s="5" t="s">
        <v>1670</v>
      </c>
      <c r="R124" s="7" t="s">
        <v>1671</v>
      </c>
      <c r="S124" s="5" t="s">
        <v>1672</v>
      </c>
      <c r="T124" s="6" t="s">
        <v>37</v>
      </c>
      <c r="U124" s="7" t="s">
        <v>1673</v>
      </c>
      <c r="V124" s="5" t="s">
        <v>60</v>
      </c>
    </row>
    <row r="125" customFormat="false" ht="126.85" hidden="false" customHeight="true" outlineLevel="0" collapsed="false">
      <c r="A125" s="5" t="s">
        <v>1674</v>
      </c>
      <c r="B125" s="5" t="s">
        <v>1660</v>
      </c>
      <c r="C125" s="5" t="s">
        <v>1675</v>
      </c>
      <c r="D125" s="5" t="s">
        <v>202</v>
      </c>
      <c r="E125" s="5" t="s">
        <v>1676</v>
      </c>
      <c r="F125" s="5" t="s">
        <v>1677</v>
      </c>
      <c r="G125" s="5" t="s">
        <v>1678</v>
      </c>
      <c r="H125" s="6" t="s">
        <v>1679</v>
      </c>
      <c r="I125" s="5" t="s">
        <v>1680</v>
      </c>
      <c r="J125" s="5" t="s">
        <v>1681</v>
      </c>
      <c r="K125" s="5" t="s">
        <v>176</v>
      </c>
      <c r="L125" s="5" t="s">
        <v>1682</v>
      </c>
      <c r="M125" s="5" t="s">
        <v>1683</v>
      </c>
      <c r="N125" s="5" t="s">
        <v>242</v>
      </c>
      <c r="O125" s="5" t="s">
        <v>1684</v>
      </c>
      <c r="P125" s="5" t="s">
        <v>37</v>
      </c>
      <c r="Q125" s="5" t="s">
        <v>817</v>
      </c>
      <c r="R125" s="7" t="s">
        <v>1685</v>
      </c>
      <c r="S125" s="5" t="s">
        <v>1686</v>
      </c>
      <c r="T125" s="6" t="s">
        <v>37</v>
      </c>
      <c r="U125" s="7" t="s">
        <v>1687</v>
      </c>
      <c r="V125" s="5" t="s">
        <v>1688</v>
      </c>
    </row>
    <row r="126" customFormat="false" ht="70.5" hidden="false" customHeight="true" outlineLevel="0" collapsed="false">
      <c r="A126" s="5" t="s">
        <v>1689</v>
      </c>
      <c r="B126" s="5" t="s">
        <v>1660</v>
      </c>
      <c r="C126" s="5" t="s">
        <v>1690</v>
      </c>
      <c r="D126" s="5" t="s">
        <v>169</v>
      </c>
      <c r="E126" s="5" t="s">
        <v>1691</v>
      </c>
      <c r="F126" s="5" t="s">
        <v>1692</v>
      </c>
      <c r="G126" s="5" t="s">
        <v>1693</v>
      </c>
      <c r="H126" s="6" t="s">
        <v>1694</v>
      </c>
      <c r="I126" s="5" t="s">
        <v>1695</v>
      </c>
      <c r="J126" s="5" t="s">
        <v>31</v>
      </c>
      <c r="K126" s="5" t="s">
        <v>32</v>
      </c>
      <c r="L126" s="5" t="s">
        <v>1137</v>
      </c>
      <c r="M126" s="5" t="s">
        <v>1696</v>
      </c>
      <c r="N126" s="5" t="s">
        <v>258</v>
      </c>
      <c r="O126" s="5" t="s">
        <v>1697</v>
      </c>
      <c r="P126" s="5" t="s">
        <v>37</v>
      </c>
      <c r="Q126" s="5" t="s">
        <v>358</v>
      </c>
      <c r="R126" s="7" t="s">
        <v>1698</v>
      </c>
      <c r="S126" s="5" t="s">
        <v>1699</v>
      </c>
      <c r="T126" s="6" t="s">
        <v>1700</v>
      </c>
      <c r="U126" s="7" t="s">
        <v>1701</v>
      </c>
      <c r="V126" s="5" t="s">
        <v>60</v>
      </c>
    </row>
    <row r="127" customFormat="false" ht="70.5" hidden="false" customHeight="true" outlineLevel="0" collapsed="false">
      <c r="A127" s="5" t="s">
        <v>1702</v>
      </c>
      <c r="B127" s="5" t="s">
        <v>1660</v>
      </c>
      <c r="C127" s="5" t="s">
        <v>1703</v>
      </c>
      <c r="D127" s="5" t="s">
        <v>169</v>
      </c>
      <c r="E127" s="5" t="s">
        <v>1704</v>
      </c>
      <c r="F127" s="5" t="s">
        <v>1705</v>
      </c>
      <c r="G127" s="5" t="s">
        <v>1706</v>
      </c>
      <c r="H127" s="6" t="s">
        <v>1707</v>
      </c>
      <c r="I127" s="5" t="s">
        <v>1708</v>
      </c>
      <c r="J127" s="5" t="s">
        <v>31</v>
      </c>
      <c r="K127" s="5" t="s">
        <v>32</v>
      </c>
      <c r="L127" s="5" t="s">
        <v>1137</v>
      </c>
      <c r="M127" s="5" t="s">
        <v>1696</v>
      </c>
      <c r="N127" s="5" t="s">
        <v>258</v>
      </c>
      <c r="O127" s="5" t="s">
        <v>1709</v>
      </c>
      <c r="P127" s="5" t="s">
        <v>37</v>
      </c>
      <c r="Q127" s="5" t="s">
        <v>1176</v>
      </c>
      <c r="R127" s="7" t="s">
        <v>1710</v>
      </c>
      <c r="S127" s="5" t="s">
        <v>1711</v>
      </c>
      <c r="T127" s="6" t="s">
        <v>1712</v>
      </c>
      <c r="U127" s="7" t="s">
        <v>1713</v>
      </c>
      <c r="V127" s="5" t="s">
        <v>75</v>
      </c>
    </row>
    <row r="128" customFormat="false" ht="70.5" hidden="false" customHeight="true" outlineLevel="0" collapsed="false">
      <c r="A128" s="5" t="s">
        <v>1714</v>
      </c>
      <c r="B128" s="5" t="s">
        <v>1660</v>
      </c>
      <c r="C128" s="5" t="s">
        <v>1715</v>
      </c>
      <c r="D128" s="5" t="s">
        <v>169</v>
      </c>
      <c r="E128" s="5" t="s">
        <v>1716</v>
      </c>
      <c r="F128" s="5" t="s">
        <v>1717</v>
      </c>
      <c r="G128" s="5" t="s">
        <v>1718</v>
      </c>
      <c r="H128" s="6" t="s">
        <v>1719</v>
      </c>
      <c r="I128" s="5" t="s">
        <v>1720</v>
      </c>
      <c r="J128" s="5" t="s">
        <v>31</v>
      </c>
      <c r="K128" s="5" t="s">
        <v>32</v>
      </c>
      <c r="L128" s="5" t="s">
        <v>1137</v>
      </c>
      <c r="M128" s="5" t="s">
        <v>1696</v>
      </c>
      <c r="N128" s="5" t="s">
        <v>258</v>
      </c>
      <c r="O128" s="5" t="s">
        <v>1721</v>
      </c>
      <c r="P128" s="5" t="s">
        <v>37</v>
      </c>
      <c r="Q128" s="5" t="s">
        <v>817</v>
      </c>
      <c r="R128" s="7" t="s">
        <v>1722</v>
      </c>
      <c r="S128" s="5" t="s">
        <v>1723</v>
      </c>
      <c r="T128" s="6" t="s">
        <v>1724</v>
      </c>
      <c r="U128" s="7" t="s">
        <v>1725</v>
      </c>
      <c r="V128" s="5" t="s">
        <v>75</v>
      </c>
    </row>
    <row r="129" customFormat="false" ht="87.75" hidden="false" customHeight="true" outlineLevel="0" collapsed="false">
      <c r="A129" s="5" t="s">
        <v>1726</v>
      </c>
      <c r="B129" s="5" t="s">
        <v>1660</v>
      </c>
      <c r="C129" s="5" t="s">
        <v>1727</v>
      </c>
      <c r="D129" s="5" t="s">
        <v>169</v>
      </c>
      <c r="E129" s="5" t="s">
        <v>1728</v>
      </c>
      <c r="F129" s="5" t="s">
        <v>1729</v>
      </c>
      <c r="G129" s="5" t="s">
        <v>1730</v>
      </c>
      <c r="H129" s="6" t="s">
        <v>1731</v>
      </c>
      <c r="I129" s="5" t="s">
        <v>1732</v>
      </c>
      <c r="J129" s="5" t="s">
        <v>31</v>
      </c>
      <c r="K129" s="5" t="s">
        <v>32</v>
      </c>
      <c r="L129" s="5" t="s">
        <v>1028</v>
      </c>
      <c r="M129" s="5" t="s">
        <v>1733</v>
      </c>
      <c r="N129" s="5" t="s">
        <v>129</v>
      </c>
      <c r="O129" s="5" t="s">
        <v>974</v>
      </c>
      <c r="P129" s="5" t="s">
        <v>37</v>
      </c>
      <c r="Q129" s="5" t="s">
        <v>1215</v>
      </c>
      <c r="R129" s="7" t="s">
        <v>1734</v>
      </c>
      <c r="S129" s="5" t="s">
        <v>1735</v>
      </c>
      <c r="T129" s="6" t="s">
        <v>1736</v>
      </c>
      <c r="U129" s="7" t="s">
        <v>1737</v>
      </c>
      <c r="V129" s="5" t="s">
        <v>1738</v>
      </c>
    </row>
    <row r="130" customFormat="false" ht="70.5" hidden="false" customHeight="true" outlineLevel="0" collapsed="false">
      <c r="A130" s="5" t="s">
        <v>1739</v>
      </c>
      <c r="B130" s="5" t="s">
        <v>1660</v>
      </c>
      <c r="C130" s="5" t="s">
        <v>1740</v>
      </c>
      <c r="D130" s="5" t="s">
        <v>169</v>
      </c>
      <c r="E130" s="5" t="s">
        <v>1741</v>
      </c>
      <c r="F130" s="5" t="s">
        <v>1742</v>
      </c>
      <c r="G130" s="5" t="s">
        <v>1743</v>
      </c>
      <c r="H130" s="6" t="s">
        <v>1744</v>
      </c>
      <c r="I130" s="5" t="s">
        <v>1745</v>
      </c>
      <c r="J130" s="5" t="s">
        <v>31</v>
      </c>
      <c r="K130" s="5" t="s">
        <v>32</v>
      </c>
      <c r="L130" s="5" t="s">
        <v>1746</v>
      </c>
      <c r="M130" s="5" t="s">
        <v>1733</v>
      </c>
      <c r="N130" s="5" t="s">
        <v>436</v>
      </c>
      <c r="O130" s="5" t="s">
        <v>1747</v>
      </c>
      <c r="P130" s="5" t="s">
        <v>37</v>
      </c>
      <c r="Q130" s="5" t="s">
        <v>651</v>
      </c>
      <c r="R130" s="7" t="s">
        <v>1748</v>
      </c>
      <c r="S130" s="5" t="s">
        <v>1749</v>
      </c>
      <c r="T130" s="6" t="s">
        <v>1750</v>
      </c>
      <c r="U130" s="7" t="s">
        <v>1751</v>
      </c>
      <c r="V130" s="5" t="s">
        <v>75</v>
      </c>
    </row>
    <row r="131" customFormat="false" ht="70.5" hidden="false" customHeight="true" outlineLevel="0" collapsed="false">
      <c r="A131" s="5" t="s">
        <v>1752</v>
      </c>
      <c r="B131" s="5" t="s">
        <v>1660</v>
      </c>
      <c r="C131" s="5" t="s">
        <v>1753</v>
      </c>
      <c r="D131" s="5" t="s">
        <v>169</v>
      </c>
      <c r="E131" s="5" t="s">
        <v>1754</v>
      </c>
      <c r="F131" s="5" t="s">
        <v>1755</v>
      </c>
      <c r="G131" s="5" t="s">
        <v>1756</v>
      </c>
      <c r="H131" s="6" t="s">
        <v>1757</v>
      </c>
      <c r="I131" s="5" t="s">
        <v>1758</v>
      </c>
      <c r="J131" s="5" t="s">
        <v>31</v>
      </c>
      <c r="K131" s="5" t="s">
        <v>32</v>
      </c>
      <c r="L131" s="5" t="s">
        <v>1759</v>
      </c>
      <c r="M131" s="5" t="s">
        <v>1733</v>
      </c>
      <c r="N131" s="5" t="s">
        <v>258</v>
      </c>
      <c r="O131" s="5" t="s">
        <v>1760</v>
      </c>
      <c r="P131" s="5" t="s">
        <v>37</v>
      </c>
      <c r="Q131" s="5" t="s">
        <v>182</v>
      </c>
      <c r="R131" s="7" t="s">
        <v>1761</v>
      </c>
      <c r="S131" s="5" t="s">
        <v>1352</v>
      </c>
      <c r="T131" s="6" t="s">
        <v>1762</v>
      </c>
      <c r="U131" s="7" t="s">
        <v>1763</v>
      </c>
      <c r="V131" s="5" t="s">
        <v>1764</v>
      </c>
    </row>
    <row r="132" customFormat="false" ht="70.5" hidden="false" customHeight="true" outlineLevel="0" collapsed="false">
      <c r="A132" s="5" t="s">
        <v>1765</v>
      </c>
      <c r="B132" s="5" t="s">
        <v>1660</v>
      </c>
      <c r="C132" s="5" t="s">
        <v>1766</v>
      </c>
      <c r="D132" s="5" t="s">
        <v>169</v>
      </c>
      <c r="E132" s="5" t="s">
        <v>1767</v>
      </c>
      <c r="F132" s="5" t="s">
        <v>1768</v>
      </c>
      <c r="G132" s="5" t="s">
        <v>1769</v>
      </c>
      <c r="H132" s="6" t="s">
        <v>1770</v>
      </c>
      <c r="I132" s="5" t="s">
        <v>1771</v>
      </c>
      <c r="J132" s="5" t="s">
        <v>31</v>
      </c>
      <c r="K132" s="5" t="s">
        <v>32</v>
      </c>
      <c r="L132" s="5" t="s">
        <v>1137</v>
      </c>
      <c r="M132" s="5" t="s">
        <v>1696</v>
      </c>
      <c r="N132" s="5" t="s">
        <v>1772</v>
      </c>
      <c r="O132" s="5" t="s">
        <v>1773</v>
      </c>
      <c r="P132" s="5" t="s">
        <v>37</v>
      </c>
      <c r="Q132" s="5" t="s">
        <v>885</v>
      </c>
      <c r="R132" s="7" t="s">
        <v>1774</v>
      </c>
      <c r="S132" s="5" t="s">
        <v>1775</v>
      </c>
      <c r="T132" s="6" t="s">
        <v>1776</v>
      </c>
      <c r="U132" s="7" t="s">
        <v>1777</v>
      </c>
      <c r="V132" s="5" t="s">
        <v>1778</v>
      </c>
    </row>
    <row r="133" customFormat="false" ht="70.5" hidden="false" customHeight="true" outlineLevel="0" collapsed="false">
      <c r="A133" s="5" t="s">
        <v>1779</v>
      </c>
      <c r="B133" s="5" t="s">
        <v>1660</v>
      </c>
      <c r="C133" s="5" t="s">
        <v>1780</v>
      </c>
      <c r="D133" s="5" t="s">
        <v>169</v>
      </c>
      <c r="E133" s="5" t="s">
        <v>1781</v>
      </c>
      <c r="F133" s="5" t="s">
        <v>1782</v>
      </c>
      <c r="G133" s="5" t="s">
        <v>1783</v>
      </c>
      <c r="H133" s="6" t="s">
        <v>1784</v>
      </c>
      <c r="I133" s="5" t="s">
        <v>1785</v>
      </c>
      <c r="J133" s="5" t="s">
        <v>31</v>
      </c>
      <c r="K133" s="5" t="s">
        <v>32</v>
      </c>
      <c r="L133" s="5" t="s">
        <v>1137</v>
      </c>
      <c r="M133" s="5" t="s">
        <v>1696</v>
      </c>
      <c r="N133" s="5" t="s">
        <v>85</v>
      </c>
      <c r="O133" s="5" t="s">
        <v>1786</v>
      </c>
      <c r="P133" s="5" t="s">
        <v>37</v>
      </c>
      <c r="Q133" s="5" t="s">
        <v>182</v>
      </c>
      <c r="R133" s="7" t="s">
        <v>1787</v>
      </c>
      <c r="S133" s="5" t="s">
        <v>1788</v>
      </c>
      <c r="T133" s="6" t="s">
        <v>1789</v>
      </c>
      <c r="U133" s="7" t="s">
        <v>1790</v>
      </c>
      <c r="V133" s="5" t="s">
        <v>1791</v>
      </c>
    </row>
    <row r="134" customFormat="false" ht="70.5" hidden="false" customHeight="true" outlineLevel="0" collapsed="false">
      <c r="A134" s="5" t="s">
        <v>1792</v>
      </c>
      <c r="B134" s="5" t="s">
        <v>1660</v>
      </c>
      <c r="C134" s="5" t="s">
        <v>1793</v>
      </c>
      <c r="D134" s="5" t="s">
        <v>169</v>
      </c>
      <c r="E134" s="5" t="s">
        <v>1794</v>
      </c>
      <c r="F134" s="5" t="s">
        <v>1795</v>
      </c>
      <c r="G134" s="5" t="s">
        <v>1796</v>
      </c>
      <c r="H134" s="6" t="s">
        <v>1797</v>
      </c>
      <c r="I134" s="5" t="s">
        <v>1798</v>
      </c>
      <c r="J134" s="5" t="s">
        <v>31</v>
      </c>
      <c r="K134" s="5" t="s">
        <v>32</v>
      </c>
      <c r="L134" s="5" t="s">
        <v>1137</v>
      </c>
      <c r="M134" s="5" t="s">
        <v>1733</v>
      </c>
      <c r="N134" s="5" t="s">
        <v>286</v>
      </c>
      <c r="O134" s="5" t="s">
        <v>1799</v>
      </c>
      <c r="P134" s="5" t="s">
        <v>37</v>
      </c>
      <c r="Q134" s="5" t="s">
        <v>1800</v>
      </c>
      <c r="R134" s="7" t="s">
        <v>1801</v>
      </c>
      <c r="S134" s="5" t="s">
        <v>1802</v>
      </c>
      <c r="T134" s="6" t="s">
        <v>1803</v>
      </c>
      <c r="U134" s="7" t="s">
        <v>1804</v>
      </c>
      <c r="V134" s="5" t="s">
        <v>75</v>
      </c>
    </row>
    <row r="135" customFormat="false" ht="70.5" hidden="false" customHeight="true" outlineLevel="0" collapsed="false">
      <c r="A135" s="5" t="s">
        <v>1805</v>
      </c>
      <c r="B135" s="5" t="s">
        <v>1660</v>
      </c>
      <c r="C135" s="5" t="s">
        <v>1806</v>
      </c>
      <c r="D135" s="5" t="s">
        <v>169</v>
      </c>
      <c r="E135" s="5" t="s">
        <v>1807</v>
      </c>
      <c r="F135" s="5" t="s">
        <v>1808</v>
      </c>
      <c r="G135" s="5" t="s">
        <v>1809</v>
      </c>
      <c r="H135" s="6" t="s">
        <v>1810</v>
      </c>
      <c r="I135" s="5" t="s">
        <v>1811</v>
      </c>
      <c r="J135" s="5" t="s">
        <v>31</v>
      </c>
      <c r="K135" s="5" t="s">
        <v>32</v>
      </c>
      <c r="L135" s="5" t="s">
        <v>1137</v>
      </c>
      <c r="M135" s="5" t="s">
        <v>1733</v>
      </c>
      <c r="N135" s="5" t="s">
        <v>258</v>
      </c>
      <c r="O135" s="5" t="s">
        <v>1812</v>
      </c>
      <c r="P135" s="5" t="s">
        <v>37</v>
      </c>
      <c r="Q135" s="5" t="s">
        <v>1813</v>
      </c>
      <c r="R135" s="7" t="s">
        <v>1814</v>
      </c>
      <c r="S135" s="5" t="s">
        <v>483</v>
      </c>
      <c r="T135" s="6" t="s">
        <v>1815</v>
      </c>
      <c r="U135" s="7" t="s">
        <v>1804</v>
      </c>
      <c r="V135" s="5" t="s">
        <v>1233</v>
      </c>
    </row>
    <row r="136" customFormat="false" ht="70.5" hidden="false" customHeight="true" outlineLevel="0" collapsed="false">
      <c r="A136" s="5" t="s">
        <v>1816</v>
      </c>
      <c r="B136" s="5" t="s">
        <v>1660</v>
      </c>
      <c r="C136" s="5" t="s">
        <v>1817</v>
      </c>
      <c r="D136" s="5" t="s">
        <v>169</v>
      </c>
      <c r="E136" s="5" t="s">
        <v>1818</v>
      </c>
      <c r="F136" s="5" t="s">
        <v>1819</v>
      </c>
      <c r="G136" s="5" t="s">
        <v>1820</v>
      </c>
      <c r="H136" s="6" t="s">
        <v>1821</v>
      </c>
      <c r="I136" s="5" t="s">
        <v>1822</v>
      </c>
      <c r="J136" s="5" t="s">
        <v>31</v>
      </c>
      <c r="K136" s="5" t="s">
        <v>32</v>
      </c>
      <c r="L136" s="5" t="s">
        <v>1137</v>
      </c>
      <c r="M136" s="5" t="s">
        <v>1733</v>
      </c>
      <c r="N136" s="5" t="s">
        <v>301</v>
      </c>
      <c r="O136" s="5" t="s">
        <v>1823</v>
      </c>
      <c r="P136" s="5" t="s">
        <v>37</v>
      </c>
      <c r="Q136" s="5" t="s">
        <v>638</v>
      </c>
      <c r="R136" s="7" t="s">
        <v>1824</v>
      </c>
      <c r="S136" s="5" t="s">
        <v>1825</v>
      </c>
      <c r="T136" s="6" t="s">
        <v>1826</v>
      </c>
      <c r="U136" s="7" t="s">
        <v>1827</v>
      </c>
      <c r="V136" s="5" t="s">
        <v>75</v>
      </c>
    </row>
    <row r="137" customFormat="false" ht="70.5" hidden="false" customHeight="true" outlineLevel="0" collapsed="false">
      <c r="A137" s="5" t="s">
        <v>1828</v>
      </c>
      <c r="B137" s="5" t="s">
        <v>1660</v>
      </c>
      <c r="C137" s="5" t="s">
        <v>1829</v>
      </c>
      <c r="D137" s="5" t="s">
        <v>169</v>
      </c>
      <c r="E137" s="5" t="s">
        <v>1830</v>
      </c>
      <c r="F137" s="5" t="s">
        <v>1831</v>
      </c>
      <c r="G137" s="5" t="s">
        <v>1832</v>
      </c>
      <c r="H137" s="6" t="s">
        <v>1833</v>
      </c>
      <c r="I137" s="5" t="s">
        <v>1834</v>
      </c>
      <c r="J137" s="5" t="s">
        <v>31</v>
      </c>
      <c r="K137" s="5" t="s">
        <v>32</v>
      </c>
      <c r="L137" s="5" t="s">
        <v>1137</v>
      </c>
      <c r="M137" s="5" t="s">
        <v>1733</v>
      </c>
      <c r="N137" s="5" t="s">
        <v>179</v>
      </c>
      <c r="O137" s="5" t="s">
        <v>1835</v>
      </c>
      <c r="P137" s="5" t="s">
        <v>37</v>
      </c>
      <c r="Q137" s="5" t="s">
        <v>1043</v>
      </c>
      <c r="R137" s="7" t="s">
        <v>1836</v>
      </c>
      <c r="S137" s="5" t="s">
        <v>1837</v>
      </c>
      <c r="T137" s="6" t="s">
        <v>1838</v>
      </c>
      <c r="U137" s="7" t="s">
        <v>1839</v>
      </c>
      <c r="V137" s="5" t="s">
        <v>186</v>
      </c>
    </row>
    <row r="138" customFormat="false" ht="70.5" hidden="false" customHeight="true" outlineLevel="0" collapsed="false">
      <c r="A138" s="5" t="s">
        <v>1840</v>
      </c>
      <c r="B138" s="5" t="s">
        <v>1660</v>
      </c>
      <c r="C138" s="5" t="s">
        <v>1841</v>
      </c>
      <c r="D138" s="5" t="s">
        <v>169</v>
      </c>
      <c r="E138" s="5" t="s">
        <v>1842</v>
      </c>
      <c r="F138" s="5" t="s">
        <v>1843</v>
      </c>
      <c r="G138" s="5" t="s">
        <v>1844</v>
      </c>
      <c r="H138" s="6" t="s">
        <v>1845</v>
      </c>
      <c r="I138" s="5" t="s">
        <v>1846</v>
      </c>
      <c r="J138" s="5" t="s">
        <v>31</v>
      </c>
      <c r="K138" s="5" t="s">
        <v>32</v>
      </c>
      <c r="L138" s="5" t="s">
        <v>1847</v>
      </c>
      <c r="M138" s="5" t="s">
        <v>1848</v>
      </c>
      <c r="N138" s="5" t="s">
        <v>436</v>
      </c>
      <c r="O138" s="5" t="s">
        <v>1849</v>
      </c>
      <c r="P138" s="5" t="s">
        <v>37</v>
      </c>
      <c r="Q138" s="5" t="s">
        <v>885</v>
      </c>
      <c r="R138" s="7" t="s">
        <v>1850</v>
      </c>
      <c r="S138" s="5" t="s">
        <v>1851</v>
      </c>
      <c r="T138" s="6" t="s">
        <v>1852</v>
      </c>
      <c r="U138" s="7" t="s">
        <v>1804</v>
      </c>
      <c r="V138" s="5" t="s">
        <v>1853</v>
      </c>
    </row>
    <row r="139" customFormat="false" ht="70.5" hidden="false" customHeight="true" outlineLevel="0" collapsed="false">
      <c r="A139" s="5" t="s">
        <v>1854</v>
      </c>
      <c r="B139" s="5" t="s">
        <v>1660</v>
      </c>
      <c r="C139" s="5" t="s">
        <v>1855</v>
      </c>
      <c r="D139" s="5" t="s">
        <v>169</v>
      </c>
      <c r="E139" s="5" t="s">
        <v>1856</v>
      </c>
      <c r="F139" s="5" t="s">
        <v>1857</v>
      </c>
      <c r="G139" s="5" t="s">
        <v>1858</v>
      </c>
      <c r="H139" s="6" t="s">
        <v>1859</v>
      </c>
      <c r="I139" s="5" t="s">
        <v>1860</v>
      </c>
      <c r="J139" s="5" t="s">
        <v>31</v>
      </c>
      <c r="K139" s="5" t="s">
        <v>32</v>
      </c>
      <c r="L139" s="5" t="s">
        <v>493</v>
      </c>
      <c r="M139" s="5" t="s">
        <v>1733</v>
      </c>
      <c r="N139" s="5" t="s">
        <v>179</v>
      </c>
      <c r="O139" s="5" t="s">
        <v>1861</v>
      </c>
      <c r="P139" s="5" t="s">
        <v>37</v>
      </c>
      <c r="Q139" s="5" t="s">
        <v>101</v>
      </c>
      <c r="R139" s="7" t="s">
        <v>1862</v>
      </c>
      <c r="S139" s="5" t="s">
        <v>305</v>
      </c>
      <c r="T139" s="6" t="s">
        <v>1863</v>
      </c>
      <c r="U139" s="7" t="s">
        <v>1864</v>
      </c>
      <c r="V139" s="5" t="s">
        <v>1865</v>
      </c>
    </row>
    <row r="140" customFormat="false" ht="88.8" hidden="false" customHeight="true" outlineLevel="0" collapsed="false">
      <c r="A140" s="5" t="s">
        <v>1866</v>
      </c>
      <c r="B140" s="5" t="s">
        <v>1660</v>
      </c>
      <c r="C140" s="5" t="s">
        <v>1867</v>
      </c>
      <c r="D140" s="5" t="s">
        <v>169</v>
      </c>
      <c r="E140" s="5" t="s">
        <v>1868</v>
      </c>
      <c r="F140" s="5" t="s">
        <v>1869</v>
      </c>
      <c r="G140" s="5" t="s">
        <v>1870</v>
      </c>
      <c r="H140" s="6" t="s">
        <v>1871</v>
      </c>
      <c r="I140" s="5" t="s">
        <v>1872</v>
      </c>
      <c r="J140" s="5" t="s">
        <v>31</v>
      </c>
      <c r="K140" s="5" t="s">
        <v>32</v>
      </c>
      <c r="L140" s="5" t="s">
        <v>1137</v>
      </c>
      <c r="M140" s="5" t="s">
        <v>1733</v>
      </c>
      <c r="N140" s="5" t="s">
        <v>815</v>
      </c>
      <c r="O140" s="5" t="s">
        <v>1873</v>
      </c>
      <c r="P140" s="5" t="s">
        <v>37</v>
      </c>
      <c r="Q140" s="5" t="s">
        <v>1874</v>
      </c>
      <c r="R140" s="7" t="s">
        <v>1875</v>
      </c>
      <c r="S140" s="5" t="s">
        <v>613</v>
      </c>
      <c r="T140" s="6" t="s">
        <v>1876</v>
      </c>
      <c r="U140" s="7" t="s">
        <v>1877</v>
      </c>
      <c r="V140" s="5" t="s">
        <v>1878</v>
      </c>
    </row>
    <row r="141" customFormat="false" ht="70.5" hidden="false" customHeight="true" outlineLevel="0" collapsed="false">
      <c r="A141" s="5" t="s">
        <v>1879</v>
      </c>
      <c r="B141" s="5" t="s">
        <v>1660</v>
      </c>
      <c r="C141" s="5" t="s">
        <v>1880</v>
      </c>
      <c r="D141" s="5" t="s">
        <v>169</v>
      </c>
      <c r="E141" s="5" t="s">
        <v>1881</v>
      </c>
      <c r="F141" s="5" t="s">
        <v>1882</v>
      </c>
      <c r="G141" s="5" t="s">
        <v>1883</v>
      </c>
      <c r="H141" s="6" t="s">
        <v>1884</v>
      </c>
      <c r="I141" s="5" t="s">
        <v>1885</v>
      </c>
      <c r="J141" s="5" t="s">
        <v>31</v>
      </c>
      <c r="K141" s="5" t="s">
        <v>32</v>
      </c>
      <c r="L141" s="5" t="s">
        <v>1137</v>
      </c>
      <c r="M141" s="5" t="s">
        <v>1733</v>
      </c>
      <c r="N141" s="5" t="s">
        <v>258</v>
      </c>
      <c r="O141" s="5" t="s">
        <v>1886</v>
      </c>
      <c r="P141" s="5" t="s">
        <v>37</v>
      </c>
      <c r="Q141" s="5" t="s">
        <v>303</v>
      </c>
      <c r="R141" s="7" t="s">
        <v>1887</v>
      </c>
      <c r="S141" s="5" t="s">
        <v>1888</v>
      </c>
      <c r="T141" s="6" t="s">
        <v>1889</v>
      </c>
      <c r="U141" s="7" t="s">
        <v>1890</v>
      </c>
      <c r="V141" s="5" t="s">
        <v>186</v>
      </c>
    </row>
    <row r="142" customFormat="false" ht="70.5" hidden="false" customHeight="true" outlineLevel="0" collapsed="false">
      <c r="A142" s="5" t="s">
        <v>1891</v>
      </c>
      <c r="B142" s="5" t="s">
        <v>1660</v>
      </c>
      <c r="C142" s="5" t="s">
        <v>1892</v>
      </c>
      <c r="D142" s="5" t="s">
        <v>169</v>
      </c>
      <c r="E142" s="5" t="s">
        <v>1893</v>
      </c>
      <c r="F142" s="5" t="s">
        <v>1894</v>
      </c>
      <c r="G142" s="5" t="s">
        <v>1895</v>
      </c>
      <c r="H142" s="6" t="s">
        <v>1896</v>
      </c>
      <c r="I142" s="5" t="s">
        <v>1897</v>
      </c>
      <c r="J142" s="5" t="s">
        <v>31</v>
      </c>
      <c r="K142" s="5" t="s">
        <v>32</v>
      </c>
      <c r="L142" s="5" t="s">
        <v>1137</v>
      </c>
      <c r="M142" s="5" t="s">
        <v>1733</v>
      </c>
      <c r="N142" s="5" t="s">
        <v>179</v>
      </c>
      <c r="O142" s="5" t="s">
        <v>1898</v>
      </c>
      <c r="P142" s="5" t="s">
        <v>37</v>
      </c>
      <c r="Q142" s="5" t="s">
        <v>1094</v>
      </c>
      <c r="R142" s="7" t="s">
        <v>1899</v>
      </c>
      <c r="S142" s="5" t="s">
        <v>290</v>
      </c>
      <c r="T142" s="6" t="s">
        <v>1900</v>
      </c>
      <c r="U142" s="7" t="s">
        <v>1901</v>
      </c>
      <c r="V142" s="5" t="s">
        <v>75</v>
      </c>
    </row>
    <row r="143" customFormat="false" ht="70.5" hidden="false" customHeight="true" outlineLevel="0" collapsed="false">
      <c r="A143" s="5" t="s">
        <v>1902</v>
      </c>
      <c r="B143" s="5" t="s">
        <v>1660</v>
      </c>
      <c r="C143" s="5" t="s">
        <v>1903</v>
      </c>
      <c r="D143" s="5" t="s">
        <v>169</v>
      </c>
      <c r="E143" s="5" t="s">
        <v>1904</v>
      </c>
      <c r="F143" s="5" t="s">
        <v>1905</v>
      </c>
      <c r="G143" s="5" t="s">
        <v>1906</v>
      </c>
      <c r="H143" s="6" t="s">
        <v>1907</v>
      </c>
      <c r="I143" s="5" t="s">
        <v>1908</v>
      </c>
      <c r="J143" s="5" t="s">
        <v>31</v>
      </c>
      <c r="K143" s="5" t="s">
        <v>32</v>
      </c>
      <c r="L143" s="5" t="s">
        <v>177</v>
      </c>
      <c r="M143" s="5" t="s">
        <v>1733</v>
      </c>
      <c r="N143" s="5" t="s">
        <v>258</v>
      </c>
      <c r="O143" s="5" t="s">
        <v>1909</v>
      </c>
      <c r="P143" s="5" t="s">
        <v>37</v>
      </c>
      <c r="Q143" s="5" t="s">
        <v>358</v>
      </c>
      <c r="R143" s="7" t="s">
        <v>1910</v>
      </c>
      <c r="S143" s="5" t="s">
        <v>1911</v>
      </c>
      <c r="T143" s="6" t="s">
        <v>1912</v>
      </c>
      <c r="U143" s="7" t="s">
        <v>1913</v>
      </c>
      <c r="V143" s="5" t="s">
        <v>1914</v>
      </c>
    </row>
    <row r="144" customFormat="false" ht="70.5" hidden="false" customHeight="true" outlineLevel="0" collapsed="false">
      <c r="A144" s="5" t="s">
        <v>1915</v>
      </c>
      <c r="B144" s="5" t="s">
        <v>1660</v>
      </c>
      <c r="C144" s="5" t="s">
        <v>1916</v>
      </c>
      <c r="D144" s="5" t="s">
        <v>169</v>
      </c>
      <c r="E144" s="5" t="s">
        <v>1917</v>
      </c>
      <c r="F144" s="5" t="s">
        <v>1918</v>
      </c>
      <c r="G144" s="5" t="s">
        <v>1919</v>
      </c>
      <c r="H144" s="6" t="s">
        <v>1920</v>
      </c>
      <c r="I144" s="5" t="s">
        <v>1921</v>
      </c>
      <c r="J144" s="5" t="s">
        <v>31</v>
      </c>
      <c r="K144" s="5" t="s">
        <v>32</v>
      </c>
      <c r="L144" s="5" t="s">
        <v>177</v>
      </c>
      <c r="M144" s="5" t="s">
        <v>1922</v>
      </c>
      <c r="N144" s="5" t="s">
        <v>448</v>
      </c>
      <c r="O144" s="5" t="s">
        <v>1923</v>
      </c>
      <c r="P144" s="5" t="s">
        <v>37</v>
      </c>
      <c r="Q144" s="5" t="s">
        <v>146</v>
      </c>
      <c r="R144" s="7" t="s">
        <v>1924</v>
      </c>
      <c r="S144" s="5" t="s">
        <v>1925</v>
      </c>
      <c r="T144" s="6" t="s">
        <v>1926</v>
      </c>
      <c r="U144" s="7" t="s">
        <v>1927</v>
      </c>
      <c r="V144" s="5" t="s">
        <v>1928</v>
      </c>
    </row>
    <row r="145" customFormat="false" ht="200.7" hidden="false" customHeight="true" outlineLevel="0" collapsed="false">
      <c r="A145" s="5" t="s">
        <v>1929</v>
      </c>
      <c r="B145" s="5" t="s">
        <v>1660</v>
      </c>
      <c r="C145" s="5" t="s">
        <v>1930</v>
      </c>
      <c r="D145" s="5" t="s">
        <v>169</v>
      </c>
      <c r="E145" s="5" t="s">
        <v>1931</v>
      </c>
      <c r="F145" s="5" t="s">
        <v>1932</v>
      </c>
      <c r="G145" s="5" t="s">
        <v>1933</v>
      </c>
      <c r="H145" s="6" t="s">
        <v>1934</v>
      </c>
      <c r="I145" s="5" t="s">
        <v>1935</v>
      </c>
      <c r="J145" s="5" t="s">
        <v>1936</v>
      </c>
      <c r="K145" s="5" t="s">
        <v>176</v>
      </c>
      <c r="L145" s="5" t="s">
        <v>1937</v>
      </c>
      <c r="M145" s="5" t="s">
        <v>1938</v>
      </c>
      <c r="N145" s="5" t="s">
        <v>129</v>
      </c>
      <c r="O145" s="5" t="s">
        <v>1939</v>
      </c>
      <c r="P145" s="5" t="s">
        <v>37</v>
      </c>
      <c r="Q145" s="5" t="s">
        <v>762</v>
      </c>
      <c r="R145" s="7" t="s">
        <v>1940</v>
      </c>
      <c r="S145" s="5" t="s">
        <v>1941</v>
      </c>
      <c r="T145" s="6" t="s">
        <v>37</v>
      </c>
      <c r="U145" s="7" t="s">
        <v>1942</v>
      </c>
      <c r="V145" s="5" t="s">
        <v>75</v>
      </c>
    </row>
    <row r="146" customFormat="false" ht="121.6" hidden="false" customHeight="true" outlineLevel="0" collapsed="false">
      <c r="A146" s="5" t="s">
        <v>1943</v>
      </c>
      <c r="B146" s="5" t="s">
        <v>1660</v>
      </c>
      <c r="C146" s="5" t="s">
        <v>1944</v>
      </c>
      <c r="D146" s="5" t="s">
        <v>169</v>
      </c>
      <c r="E146" s="5" t="s">
        <v>1945</v>
      </c>
      <c r="F146" s="5" t="s">
        <v>1946</v>
      </c>
      <c r="G146" s="5" t="s">
        <v>1947</v>
      </c>
      <c r="H146" s="6" t="s">
        <v>1948</v>
      </c>
      <c r="I146" s="5" t="s">
        <v>1949</v>
      </c>
      <c r="J146" s="5" t="s">
        <v>1936</v>
      </c>
      <c r="K146" s="5" t="s">
        <v>176</v>
      </c>
      <c r="L146" s="5" t="s">
        <v>1950</v>
      </c>
      <c r="M146" s="5" t="s">
        <v>1938</v>
      </c>
      <c r="N146" s="5" t="s">
        <v>242</v>
      </c>
      <c r="O146" s="5" t="s">
        <v>1951</v>
      </c>
      <c r="P146" s="5" t="s">
        <v>37</v>
      </c>
      <c r="Q146" s="5" t="s">
        <v>116</v>
      </c>
      <c r="R146" s="7" t="s">
        <v>1952</v>
      </c>
      <c r="S146" s="5" t="s">
        <v>1953</v>
      </c>
      <c r="T146" s="6" t="s">
        <v>37</v>
      </c>
      <c r="U146" s="7" t="s">
        <v>1954</v>
      </c>
      <c r="V146" s="5" t="s">
        <v>75</v>
      </c>
    </row>
    <row r="147" customFormat="false" ht="155.2" hidden="false" customHeight="true" outlineLevel="0" collapsed="false">
      <c r="A147" s="5" t="s">
        <v>1955</v>
      </c>
      <c r="B147" s="5" t="s">
        <v>1956</v>
      </c>
      <c r="C147" s="5" t="s">
        <v>1957</v>
      </c>
      <c r="D147" s="5" t="s">
        <v>1958</v>
      </c>
      <c r="E147" s="5" t="s">
        <v>1959</v>
      </c>
      <c r="F147" s="5" t="s">
        <v>1960</v>
      </c>
      <c r="G147" s="5" t="s">
        <v>1961</v>
      </c>
      <c r="H147" s="6" t="s">
        <v>1962</v>
      </c>
      <c r="I147" s="5" t="s">
        <v>1963</v>
      </c>
      <c r="J147" s="5" t="s">
        <v>175</v>
      </c>
      <c r="K147" s="5" t="s">
        <v>32</v>
      </c>
      <c r="L147" s="5" t="s">
        <v>1964</v>
      </c>
      <c r="M147" s="5" t="s">
        <v>1965</v>
      </c>
      <c r="N147" s="5" t="s">
        <v>242</v>
      </c>
      <c r="O147" s="5" t="s">
        <v>1966</v>
      </c>
      <c r="P147" s="5" t="s">
        <v>181</v>
      </c>
      <c r="Q147" s="5" t="s">
        <v>55</v>
      </c>
      <c r="R147" s="7" t="s">
        <v>1967</v>
      </c>
      <c r="S147" s="5" t="s">
        <v>1968</v>
      </c>
      <c r="T147" s="6" t="s">
        <v>1969</v>
      </c>
      <c r="U147" s="7" t="s">
        <v>1970</v>
      </c>
      <c r="V147" s="5" t="s">
        <v>75</v>
      </c>
    </row>
    <row r="148" customFormat="false" ht="70.5" hidden="false" customHeight="true" outlineLevel="0" collapsed="false">
      <c r="A148" s="5" t="s">
        <v>1971</v>
      </c>
      <c r="B148" s="5" t="s">
        <v>1956</v>
      </c>
      <c r="C148" s="5" t="s">
        <v>1972</v>
      </c>
      <c r="D148" s="5" t="s">
        <v>46</v>
      </c>
      <c r="E148" s="5" t="s">
        <v>1973</v>
      </c>
      <c r="F148" s="5" t="s">
        <v>1974</v>
      </c>
      <c r="G148" s="5" t="s">
        <v>1975</v>
      </c>
      <c r="H148" s="6" t="s">
        <v>1976</v>
      </c>
      <c r="I148" s="5" t="s">
        <v>1977</v>
      </c>
      <c r="J148" s="5" t="s">
        <v>31</v>
      </c>
      <c r="K148" s="5" t="s">
        <v>32</v>
      </c>
      <c r="L148" s="5" t="s">
        <v>177</v>
      </c>
      <c r="M148" s="5" t="s">
        <v>830</v>
      </c>
      <c r="N148" s="5" t="s">
        <v>129</v>
      </c>
      <c r="O148" s="5" t="s">
        <v>1978</v>
      </c>
      <c r="P148" s="5" t="s">
        <v>37</v>
      </c>
      <c r="Q148" s="5" t="s">
        <v>244</v>
      </c>
      <c r="R148" s="7" t="s">
        <v>1979</v>
      </c>
      <c r="S148" s="5" t="s">
        <v>1980</v>
      </c>
      <c r="T148" s="6" t="s">
        <v>1981</v>
      </c>
      <c r="U148" s="7" t="s">
        <v>1982</v>
      </c>
      <c r="V148" s="5" t="s">
        <v>1983</v>
      </c>
    </row>
    <row r="149" customFormat="false" ht="70.5" hidden="false" customHeight="true" outlineLevel="0" collapsed="false">
      <c r="A149" s="5" t="s">
        <v>1984</v>
      </c>
      <c r="B149" s="5" t="s">
        <v>1985</v>
      </c>
      <c r="C149" s="5" t="s">
        <v>1986</v>
      </c>
      <c r="D149" s="5" t="s">
        <v>46</v>
      </c>
      <c r="E149" s="5" t="s">
        <v>1987</v>
      </c>
      <c r="F149" s="5" t="s">
        <v>1988</v>
      </c>
      <c r="G149" s="5" t="s">
        <v>1989</v>
      </c>
      <c r="H149" s="6" t="s">
        <v>1990</v>
      </c>
      <c r="I149" s="5" t="s">
        <v>1991</v>
      </c>
      <c r="J149" s="5" t="s">
        <v>31</v>
      </c>
      <c r="K149" s="5" t="s">
        <v>32</v>
      </c>
      <c r="L149" s="5" t="s">
        <v>1992</v>
      </c>
      <c r="M149" s="5" t="s">
        <v>1993</v>
      </c>
      <c r="N149" s="5" t="s">
        <v>225</v>
      </c>
      <c r="O149" s="5" t="s">
        <v>1994</v>
      </c>
      <c r="P149" s="5" t="s">
        <v>37</v>
      </c>
      <c r="Q149" s="5" t="s">
        <v>1995</v>
      </c>
      <c r="R149" s="7" t="s">
        <v>1996</v>
      </c>
      <c r="S149" s="5" t="s">
        <v>1997</v>
      </c>
      <c r="T149" s="6" t="s">
        <v>1998</v>
      </c>
      <c r="U149" s="7" t="s">
        <v>1999</v>
      </c>
      <c r="V149" s="5" t="s">
        <v>2000</v>
      </c>
    </row>
    <row r="150" customFormat="false" ht="70.5" hidden="false" customHeight="true" outlineLevel="0" collapsed="false">
      <c r="A150" s="5" t="s">
        <v>2001</v>
      </c>
      <c r="B150" s="5" t="s">
        <v>1985</v>
      </c>
      <c r="C150" s="5" t="s">
        <v>2002</v>
      </c>
      <c r="D150" s="5" t="s">
        <v>46</v>
      </c>
      <c r="E150" s="5" t="s">
        <v>2003</v>
      </c>
      <c r="F150" s="5" t="s">
        <v>2004</v>
      </c>
      <c r="G150" s="5" t="s">
        <v>2005</v>
      </c>
      <c r="H150" s="6" t="s">
        <v>2006</v>
      </c>
      <c r="I150" s="5" t="s">
        <v>2007</v>
      </c>
      <c r="J150" s="5" t="s">
        <v>31</v>
      </c>
      <c r="K150" s="5" t="s">
        <v>32</v>
      </c>
      <c r="L150" s="5" t="s">
        <v>2008</v>
      </c>
      <c r="M150" s="5" t="s">
        <v>1993</v>
      </c>
      <c r="N150" s="5" t="s">
        <v>815</v>
      </c>
      <c r="O150" s="5" t="s">
        <v>1994</v>
      </c>
      <c r="P150" s="5" t="s">
        <v>37</v>
      </c>
      <c r="Q150" s="5" t="s">
        <v>38</v>
      </c>
      <c r="R150" s="7" t="s">
        <v>2009</v>
      </c>
      <c r="S150" s="5" t="s">
        <v>2010</v>
      </c>
      <c r="T150" s="6" t="s">
        <v>2011</v>
      </c>
      <c r="U150" s="7" t="s">
        <v>2012</v>
      </c>
      <c r="V150" s="5" t="s">
        <v>2013</v>
      </c>
    </row>
    <row r="151" customFormat="false" ht="70.5" hidden="false" customHeight="true" outlineLevel="0" collapsed="false">
      <c r="A151" s="5" t="s">
        <v>830</v>
      </c>
      <c r="B151" s="5" t="s">
        <v>1985</v>
      </c>
      <c r="C151" s="5" t="s">
        <v>2014</v>
      </c>
      <c r="D151" s="5" t="s">
        <v>25</v>
      </c>
      <c r="E151" s="5" t="s">
        <v>2015</v>
      </c>
      <c r="F151" s="5" t="s">
        <v>2016</v>
      </c>
      <c r="G151" s="5" t="s">
        <v>2017</v>
      </c>
      <c r="H151" s="6" t="s">
        <v>2018</v>
      </c>
      <c r="I151" s="5" t="s">
        <v>2019</v>
      </c>
      <c r="J151" s="5" t="s">
        <v>31</v>
      </c>
      <c r="K151" s="5" t="s">
        <v>32</v>
      </c>
      <c r="L151" s="5" t="s">
        <v>2020</v>
      </c>
      <c r="M151" s="5" t="s">
        <v>1993</v>
      </c>
      <c r="N151" s="5" t="s">
        <v>35</v>
      </c>
      <c r="O151" s="5" t="s">
        <v>1994</v>
      </c>
      <c r="P151" s="5" t="s">
        <v>37</v>
      </c>
      <c r="Q151" s="5" t="s">
        <v>87</v>
      </c>
      <c r="R151" s="7" t="s">
        <v>2021</v>
      </c>
      <c r="S151" s="5" t="s">
        <v>2022</v>
      </c>
      <c r="T151" s="6" t="s">
        <v>2023</v>
      </c>
      <c r="U151" s="7" t="s">
        <v>2024</v>
      </c>
      <c r="V151" s="5" t="s">
        <v>2025</v>
      </c>
    </row>
    <row r="152" customFormat="false" ht="70.5" hidden="false" customHeight="true" outlineLevel="0" collapsed="false">
      <c r="A152" s="5" t="s">
        <v>257</v>
      </c>
      <c r="B152" s="5" t="s">
        <v>1985</v>
      </c>
      <c r="C152" s="5" t="s">
        <v>2026</v>
      </c>
      <c r="D152" s="5" t="s">
        <v>46</v>
      </c>
      <c r="E152" s="5" t="s">
        <v>2027</v>
      </c>
      <c r="F152" s="5" t="s">
        <v>2028</v>
      </c>
      <c r="G152" s="5" t="s">
        <v>2029</v>
      </c>
      <c r="H152" s="6" t="s">
        <v>2030</v>
      </c>
      <c r="I152" s="5" t="s">
        <v>2031</v>
      </c>
      <c r="J152" s="5" t="s">
        <v>31</v>
      </c>
      <c r="K152" s="5" t="s">
        <v>32</v>
      </c>
      <c r="L152" s="5" t="s">
        <v>2008</v>
      </c>
      <c r="M152" s="5" t="s">
        <v>1993</v>
      </c>
      <c r="N152" s="5" t="s">
        <v>179</v>
      </c>
      <c r="O152" s="5" t="s">
        <v>2032</v>
      </c>
      <c r="P152" s="5" t="s">
        <v>37</v>
      </c>
      <c r="Q152" s="5" t="s">
        <v>329</v>
      </c>
      <c r="R152" s="7" t="s">
        <v>2033</v>
      </c>
      <c r="S152" s="5" t="s">
        <v>2034</v>
      </c>
      <c r="T152" s="6" t="s">
        <v>2035</v>
      </c>
      <c r="U152" s="7" t="s">
        <v>2036</v>
      </c>
      <c r="V152" s="5" t="s">
        <v>2037</v>
      </c>
    </row>
    <row r="153" customFormat="false" ht="70.5" hidden="false" customHeight="true" outlineLevel="0" collapsed="false">
      <c r="A153" s="5" t="s">
        <v>2038</v>
      </c>
      <c r="B153" s="5" t="s">
        <v>1985</v>
      </c>
      <c r="C153" s="5" t="s">
        <v>2039</v>
      </c>
      <c r="D153" s="5" t="s">
        <v>46</v>
      </c>
      <c r="E153" s="5" t="s">
        <v>2040</v>
      </c>
      <c r="F153" s="5" t="s">
        <v>2041</v>
      </c>
      <c r="G153" s="5" t="s">
        <v>2042</v>
      </c>
      <c r="H153" s="6" t="s">
        <v>2043</v>
      </c>
      <c r="I153" s="5" t="s">
        <v>2044</v>
      </c>
      <c r="J153" s="5" t="s">
        <v>31</v>
      </c>
      <c r="K153" s="5" t="s">
        <v>32</v>
      </c>
      <c r="L153" s="5" t="s">
        <v>2008</v>
      </c>
      <c r="M153" s="5" t="s">
        <v>1993</v>
      </c>
      <c r="N153" s="5" t="s">
        <v>258</v>
      </c>
      <c r="O153" s="5" t="s">
        <v>2045</v>
      </c>
      <c r="P153" s="5" t="s">
        <v>37</v>
      </c>
      <c r="Q153" s="5" t="s">
        <v>146</v>
      </c>
      <c r="R153" s="7" t="s">
        <v>2046</v>
      </c>
      <c r="S153" s="5" t="s">
        <v>2047</v>
      </c>
      <c r="T153" s="6" t="s">
        <v>2048</v>
      </c>
      <c r="U153" s="7" t="s">
        <v>2049</v>
      </c>
      <c r="V153" s="5" t="s">
        <v>2050</v>
      </c>
    </row>
    <row r="154" customFormat="false" ht="70.5" hidden="false" customHeight="true" outlineLevel="0" collapsed="false">
      <c r="A154" s="5" t="s">
        <v>2051</v>
      </c>
      <c r="B154" s="5" t="s">
        <v>1985</v>
      </c>
      <c r="C154" s="5" t="s">
        <v>2052</v>
      </c>
      <c r="D154" s="5" t="s">
        <v>365</v>
      </c>
      <c r="E154" s="5" t="s">
        <v>2053</v>
      </c>
      <c r="F154" s="5" t="s">
        <v>2054</v>
      </c>
      <c r="G154" s="5" t="s">
        <v>2055</v>
      </c>
      <c r="H154" s="6" t="s">
        <v>2056</v>
      </c>
      <c r="I154" s="5" t="s">
        <v>2057</v>
      </c>
      <c r="J154" s="5" t="s">
        <v>31</v>
      </c>
      <c r="K154" s="5" t="s">
        <v>32</v>
      </c>
      <c r="L154" s="5" t="s">
        <v>2008</v>
      </c>
      <c r="M154" s="5" t="s">
        <v>2058</v>
      </c>
      <c r="N154" s="5" t="s">
        <v>85</v>
      </c>
      <c r="O154" s="5" t="s">
        <v>1994</v>
      </c>
      <c r="P154" s="5" t="s">
        <v>37</v>
      </c>
      <c r="Q154" s="5" t="s">
        <v>288</v>
      </c>
      <c r="R154" s="7" t="s">
        <v>2059</v>
      </c>
      <c r="S154" s="5" t="s">
        <v>2060</v>
      </c>
      <c r="T154" s="6" t="s">
        <v>2061</v>
      </c>
      <c r="U154" s="7" t="s">
        <v>2062</v>
      </c>
      <c r="V154" s="5" t="s">
        <v>2063</v>
      </c>
    </row>
    <row r="155" customFormat="false" ht="70.5" hidden="false" customHeight="true" outlineLevel="0" collapsed="false">
      <c r="A155" s="5" t="s">
        <v>2064</v>
      </c>
      <c r="B155" s="5" t="s">
        <v>1985</v>
      </c>
      <c r="C155" s="5" t="s">
        <v>2065</v>
      </c>
      <c r="D155" s="5" t="s">
        <v>46</v>
      </c>
      <c r="E155" s="5" t="s">
        <v>2066</v>
      </c>
      <c r="F155" s="5" t="s">
        <v>2067</v>
      </c>
      <c r="G155" s="5" t="s">
        <v>2068</v>
      </c>
      <c r="H155" s="6" t="s">
        <v>2069</v>
      </c>
      <c r="I155" s="5" t="s">
        <v>2070</v>
      </c>
      <c r="J155" s="5" t="s">
        <v>31</v>
      </c>
      <c r="K155" s="5" t="s">
        <v>32</v>
      </c>
      <c r="L155" s="5" t="s">
        <v>2008</v>
      </c>
      <c r="M155" s="5" t="s">
        <v>2071</v>
      </c>
      <c r="N155" s="5" t="s">
        <v>179</v>
      </c>
      <c r="O155" s="5" t="s">
        <v>1994</v>
      </c>
      <c r="P155" s="5" t="s">
        <v>37</v>
      </c>
      <c r="Q155" s="5" t="s">
        <v>2072</v>
      </c>
      <c r="R155" s="7" t="s">
        <v>2073</v>
      </c>
      <c r="S155" s="5" t="s">
        <v>37</v>
      </c>
      <c r="T155" s="6" t="s">
        <v>2074</v>
      </c>
      <c r="U155" s="7" t="s">
        <v>199</v>
      </c>
      <c r="V155" s="5" t="s">
        <v>2075</v>
      </c>
    </row>
    <row r="156" customFormat="false" ht="70.5" hidden="false" customHeight="true" outlineLevel="0" collapsed="false">
      <c r="A156" s="5" t="s">
        <v>2076</v>
      </c>
      <c r="B156" s="5" t="s">
        <v>1985</v>
      </c>
      <c r="C156" s="5" t="s">
        <v>2077</v>
      </c>
      <c r="D156" s="5" t="s">
        <v>46</v>
      </c>
      <c r="E156" s="5" t="s">
        <v>2078</v>
      </c>
      <c r="F156" s="5" t="s">
        <v>2079</v>
      </c>
      <c r="G156" s="5" t="s">
        <v>2080</v>
      </c>
      <c r="H156" s="6" t="s">
        <v>2081</v>
      </c>
      <c r="I156" s="5" t="s">
        <v>2082</v>
      </c>
      <c r="J156" s="5" t="s">
        <v>31</v>
      </c>
      <c r="K156" s="5" t="s">
        <v>32</v>
      </c>
      <c r="L156" s="5" t="s">
        <v>2083</v>
      </c>
      <c r="M156" s="5" t="s">
        <v>1993</v>
      </c>
      <c r="N156" s="5" t="s">
        <v>258</v>
      </c>
      <c r="O156" s="5" t="s">
        <v>1994</v>
      </c>
      <c r="P156" s="5" t="s">
        <v>37</v>
      </c>
      <c r="Q156" s="5" t="s">
        <v>70</v>
      </c>
      <c r="R156" s="7" t="s">
        <v>2084</v>
      </c>
      <c r="S156" s="5" t="s">
        <v>2085</v>
      </c>
      <c r="T156" s="6" t="s">
        <v>2086</v>
      </c>
      <c r="U156" s="7" t="s">
        <v>2087</v>
      </c>
      <c r="V156" s="5" t="s">
        <v>2075</v>
      </c>
    </row>
    <row r="157" customFormat="false" ht="70.5" hidden="false" customHeight="true" outlineLevel="0" collapsed="false">
      <c r="A157" s="5" t="s">
        <v>2088</v>
      </c>
      <c r="B157" s="5" t="s">
        <v>1985</v>
      </c>
      <c r="C157" s="5" t="s">
        <v>2089</v>
      </c>
      <c r="D157" s="5" t="s">
        <v>46</v>
      </c>
      <c r="E157" s="5" t="s">
        <v>2090</v>
      </c>
      <c r="F157" s="5" t="s">
        <v>2091</v>
      </c>
      <c r="G157" s="5" t="s">
        <v>2092</v>
      </c>
      <c r="H157" s="6" t="s">
        <v>2093</v>
      </c>
      <c r="I157" s="5" t="s">
        <v>2094</v>
      </c>
      <c r="J157" s="5" t="s">
        <v>31</v>
      </c>
      <c r="K157" s="5" t="s">
        <v>32</v>
      </c>
      <c r="L157" s="5" t="s">
        <v>2095</v>
      </c>
      <c r="M157" s="5" t="s">
        <v>1993</v>
      </c>
      <c r="N157" s="5" t="s">
        <v>225</v>
      </c>
      <c r="O157" s="5" t="s">
        <v>1994</v>
      </c>
      <c r="P157" s="5" t="s">
        <v>37</v>
      </c>
      <c r="Q157" s="5" t="s">
        <v>638</v>
      </c>
      <c r="R157" s="7" t="s">
        <v>2096</v>
      </c>
      <c r="S157" s="5" t="s">
        <v>1997</v>
      </c>
      <c r="T157" s="6" t="s">
        <v>2097</v>
      </c>
      <c r="U157" s="7" t="s">
        <v>2098</v>
      </c>
      <c r="V157" s="5" t="s">
        <v>2075</v>
      </c>
    </row>
    <row r="158" customFormat="false" ht="70.5" hidden="false" customHeight="true" outlineLevel="0" collapsed="false">
      <c r="A158" s="5" t="s">
        <v>2099</v>
      </c>
      <c r="B158" s="5" t="s">
        <v>1985</v>
      </c>
      <c r="C158" s="5" t="s">
        <v>2100</v>
      </c>
      <c r="D158" s="5" t="s">
        <v>46</v>
      </c>
      <c r="E158" s="5" t="s">
        <v>2101</v>
      </c>
      <c r="F158" s="5" t="s">
        <v>2102</v>
      </c>
      <c r="G158" s="5" t="s">
        <v>2103</v>
      </c>
      <c r="H158" s="6" t="s">
        <v>2104</v>
      </c>
      <c r="I158" s="5" t="s">
        <v>2105</v>
      </c>
      <c r="J158" s="5" t="s">
        <v>31</v>
      </c>
      <c r="K158" s="5" t="s">
        <v>32</v>
      </c>
      <c r="L158" s="5" t="s">
        <v>2106</v>
      </c>
      <c r="M158" s="5" t="s">
        <v>1993</v>
      </c>
      <c r="N158" s="5" t="s">
        <v>225</v>
      </c>
      <c r="O158" s="5" t="s">
        <v>1994</v>
      </c>
      <c r="P158" s="5" t="s">
        <v>37</v>
      </c>
      <c r="Q158" s="5" t="s">
        <v>146</v>
      </c>
      <c r="R158" s="7" t="s">
        <v>2107</v>
      </c>
      <c r="S158" s="5" t="s">
        <v>2108</v>
      </c>
      <c r="T158" s="6" t="s">
        <v>2109</v>
      </c>
      <c r="U158" s="7" t="s">
        <v>2110</v>
      </c>
      <c r="V158" s="5" t="s">
        <v>293</v>
      </c>
    </row>
    <row r="159" customFormat="false" ht="70.5" hidden="false" customHeight="true" outlineLevel="0" collapsed="false">
      <c r="A159" s="5" t="s">
        <v>2111</v>
      </c>
      <c r="B159" s="5" t="s">
        <v>1985</v>
      </c>
      <c r="C159" s="5" t="s">
        <v>2112</v>
      </c>
      <c r="D159" s="5" t="s">
        <v>46</v>
      </c>
      <c r="E159" s="5" t="s">
        <v>2113</v>
      </c>
      <c r="F159" s="5" t="s">
        <v>2114</v>
      </c>
      <c r="G159" s="5" t="s">
        <v>2115</v>
      </c>
      <c r="H159" s="6" t="s">
        <v>2116</v>
      </c>
      <c r="I159" s="5" t="s">
        <v>2117</v>
      </c>
      <c r="J159" s="5" t="s">
        <v>31</v>
      </c>
      <c r="K159" s="5" t="s">
        <v>32</v>
      </c>
      <c r="L159" s="5" t="s">
        <v>2118</v>
      </c>
      <c r="M159" s="5" t="s">
        <v>2058</v>
      </c>
      <c r="N159" s="5" t="s">
        <v>129</v>
      </c>
      <c r="O159" s="5" t="s">
        <v>1994</v>
      </c>
      <c r="P159" s="5" t="s">
        <v>37</v>
      </c>
      <c r="Q159" s="5" t="s">
        <v>275</v>
      </c>
      <c r="R159" s="7" t="s">
        <v>2119</v>
      </c>
      <c r="S159" s="5" t="s">
        <v>2120</v>
      </c>
      <c r="T159" s="6" t="s">
        <v>2121</v>
      </c>
      <c r="U159" s="7" t="s">
        <v>2122</v>
      </c>
      <c r="V159" s="5" t="s">
        <v>2123</v>
      </c>
    </row>
    <row r="160" customFormat="false" ht="70.5" hidden="false" customHeight="true" outlineLevel="0" collapsed="false">
      <c r="A160" s="5" t="s">
        <v>2124</v>
      </c>
      <c r="B160" s="5" t="s">
        <v>1985</v>
      </c>
      <c r="C160" s="5" t="s">
        <v>2125</v>
      </c>
      <c r="D160" s="5" t="s">
        <v>46</v>
      </c>
      <c r="E160" s="5" t="s">
        <v>2126</v>
      </c>
      <c r="F160" s="5" t="s">
        <v>2127</v>
      </c>
      <c r="G160" s="5" t="s">
        <v>2128</v>
      </c>
      <c r="H160" s="6" t="s">
        <v>2129</v>
      </c>
      <c r="I160" s="5" t="s">
        <v>2130</v>
      </c>
      <c r="J160" s="5" t="s">
        <v>31</v>
      </c>
      <c r="K160" s="5" t="s">
        <v>32</v>
      </c>
      <c r="L160" s="5" t="s">
        <v>2131</v>
      </c>
      <c r="M160" s="5" t="s">
        <v>1993</v>
      </c>
      <c r="N160" s="5" t="s">
        <v>242</v>
      </c>
      <c r="O160" s="5" t="s">
        <v>1994</v>
      </c>
      <c r="P160" s="5" t="s">
        <v>37</v>
      </c>
      <c r="Q160" s="5" t="s">
        <v>2132</v>
      </c>
      <c r="R160" s="7" t="s">
        <v>2133</v>
      </c>
      <c r="S160" s="5" t="s">
        <v>2134</v>
      </c>
      <c r="T160" s="6" t="s">
        <v>2135</v>
      </c>
      <c r="U160" s="7" t="s">
        <v>2136</v>
      </c>
      <c r="V160" s="5" t="s">
        <v>2137</v>
      </c>
    </row>
    <row r="161" customFormat="false" ht="70.5" hidden="false" customHeight="true" outlineLevel="0" collapsed="false">
      <c r="A161" s="5" t="s">
        <v>2138</v>
      </c>
      <c r="B161" s="5" t="s">
        <v>1985</v>
      </c>
      <c r="C161" s="5" t="s">
        <v>2139</v>
      </c>
      <c r="D161" s="5" t="s">
        <v>365</v>
      </c>
      <c r="E161" s="5" t="s">
        <v>2140</v>
      </c>
      <c r="F161" s="5" t="s">
        <v>2141</v>
      </c>
      <c r="G161" s="5" t="s">
        <v>2142</v>
      </c>
      <c r="H161" s="6" t="s">
        <v>2143</v>
      </c>
      <c r="I161" s="5" t="s">
        <v>2144</v>
      </c>
      <c r="J161" s="5" t="s">
        <v>31</v>
      </c>
      <c r="K161" s="5" t="s">
        <v>32</v>
      </c>
      <c r="L161" s="5" t="s">
        <v>2145</v>
      </c>
      <c r="M161" s="5" t="s">
        <v>1993</v>
      </c>
      <c r="N161" s="5" t="s">
        <v>301</v>
      </c>
      <c r="O161" s="5" t="s">
        <v>1994</v>
      </c>
      <c r="P161" s="5" t="s">
        <v>37</v>
      </c>
      <c r="Q161" s="5" t="s">
        <v>1813</v>
      </c>
      <c r="R161" s="7" t="s">
        <v>2146</v>
      </c>
      <c r="S161" s="5" t="s">
        <v>427</v>
      </c>
      <c r="T161" s="6" t="s">
        <v>2147</v>
      </c>
      <c r="U161" s="7" t="s">
        <v>2148</v>
      </c>
      <c r="V161" s="5" t="s">
        <v>2149</v>
      </c>
    </row>
    <row r="162" customFormat="false" ht="70.5" hidden="false" customHeight="true" outlineLevel="0" collapsed="false">
      <c r="A162" s="5" t="s">
        <v>2150</v>
      </c>
      <c r="B162" s="5" t="s">
        <v>1985</v>
      </c>
      <c r="C162" s="5" t="s">
        <v>2151</v>
      </c>
      <c r="D162" s="5" t="s">
        <v>46</v>
      </c>
      <c r="E162" s="5" t="s">
        <v>2152</v>
      </c>
      <c r="F162" s="5" t="s">
        <v>2153</v>
      </c>
      <c r="G162" s="5" t="s">
        <v>2154</v>
      </c>
      <c r="H162" s="6" t="s">
        <v>2155</v>
      </c>
      <c r="I162" s="5" t="s">
        <v>2156</v>
      </c>
      <c r="J162" s="5" t="s">
        <v>31</v>
      </c>
      <c r="K162" s="5" t="s">
        <v>32</v>
      </c>
      <c r="L162" s="5" t="s">
        <v>2145</v>
      </c>
      <c r="M162" s="5" t="s">
        <v>1993</v>
      </c>
      <c r="N162" s="5" t="s">
        <v>258</v>
      </c>
      <c r="O162" s="5" t="s">
        <v>1994</v>
      </c>
      <c r="P162" s="5" t="s">
        <v>37</v>
      </c>
      <c r="Q162" s="5" t="s">
        <v>275</v>
      </c>
      <c r="R162" s="7" t="s">
        <v>2157</v>
      </c>
      <c r="S162" s="5" t="s">
        <v>2158</v>
      </c>
      <c r="T162" s="6" t="s">
        <v>2159</v>
      </c>
      <c r="U162" s="7" t="s">
        <v>2160</v>
      </c>
      <c r="V162" s="5" t="s">
        <v>2161</v>
      </c>
    </row>
    <row r="163" customFormat="false" ht="70.5" hidden="false" customHeight="true" outlineLevel="0" collapsed="false">
      <c r="A163" s="5" t="s">
        <v>2162</v>
      </c>
      <c r="B163" s="5" t="s">
        <v>1985</v>
      </c>
      <c r="C163" s="5" t="s">
        <v>2163</v>
      </c>
      <c r="D163" s="5" t="s">
        <v>365</v>
      </c>
      <c r="E163" s="5" t="s">
        <v>2140</v>
      </c>
      <c r="F163" s="5" t="s">
        <v>2141</v>
      </c>
      <c r="G163" s="5" t="s">
        <v>2142</v>
      </c>
      <c r="H163" s="6" t="s">
        <v>2164</v>
      </c>
      <c r="I163" s="5" t="s">
        <v>2165</v>
      </c>
      <c r="J163" s="5" t="s">
        <v>2166</v>
      </c>
      <c r="K163" s="5" t="s">
        <v>32</v>
      </c>
      <c r="L163" s="5" t="s">
        <v>2167</v>
      </c>
      <c r="M163" s="5" t="s">
        <v>1733</v>
      </c>
      <c r="N163" s="5" t="s">
        <v>2168</v>
      </c>
      <c r="O163" s="5" t="s">
        <v>2169</v>
      </c>
      <c r="P163" s="5" t="s">
        <v>37</v>
      </c>
      <c r="Q163" s="5" t="s">
        <v>1813</v>
      </c>
      <c r="R163" s="7" t="s">
        <v>2170</v>
      </c>
      <c r="S163" s="5" t="s">
        <v>427</v>
      </c>
      <c r="T163" s="6" t="s">
        <v>2147</v>
      </c>
      <c r="U163" s="7" t="s">
        <v>2148</v>
      </c>
      <c r="V163" s="5" t="s">
        <v>2171</v>
      </c>
    </row>
    <row r="164" customFormat="false" ht="70.5" hidden="false" customHeight="true" outlineLevel="0" collapsed="false">
      <c r="A164" s="5" t="s">
        <v>787</v>
      </c>
      <c r="B164" s="5" t="s">
        <v>2172</v>
      </c>
      <c r="C164" s="5" t="s">
        <v>2173</v>
      </c>
      <c r="D164" s="5" t="s">
        <v>25</v>
      </c>
      <c r="E164" s="5" t="s">
        <v>2174</v>
      </c>
      <c r="F164" s="5" t="s">
        <v>2175</v>
      </c>
      <c r="G164" s="5" t="s">
        <v>2176</v>
      </c>
      <c r="H164" s="6" t="s">
        <v>2177</v>
      </c>
      <c r="I164" s="5" t="s">
        <v>2178</v>
      </c>
      <c r="J164" s="5" t="s">
        <v>31</v>
      </c>
      <c r="K164" s="5" t="s">
        <v>32</v>
      </c>
      <c r="L164" s="5" t="s">
        <v>83</v>
      </c>
      <c r="M164" s="5" t="s">
        <v>2179</v>
      </c>
      <c r="N164" s="5" t="s">
        <v>129</v>
      </c>
      <c r="O164" s="5" t="s">
        <v>2180</v>
      </c>
      <c r="P164" s="5" t="s">
        <v>37</v>
      </c>
      <c r="Q164" s="5" t="s">
        <v>1094</v>
      </c>
      <c r="R164" s="7" t="s">
        <v>2181</v>
      </c>
      <c r="S164" s="5" t="s">
        <v>2182</v>
      </c>
      <c r="T164" s="6" t="s">
        <v>2183</v>
      </c>
      <c r="U164" s="7" t="s">
        <v>793</v>
      </c>
      <c r="V164" s="5" t="s">
        <v>2184</v>
      </c>
    </row>
    <row r="165" customFormat="false" ht="70.5" hidden="false" customHeight="true" outlineLevel="0" collapsed="false">
      <c r="A165" s="5" t="s">
        <v>2185</v>
      </c>
      <c r="B165" s="5" t="s">
        <v>2172</v>
      </c>
      <c r="C165" s="5" t="s">
        <v>2186</v>
      </c>
      <c r="D165" s="5" t="s">
        <v>25</v>
      </c>
      <c r="E165" s="5" t="s">
        <v>2187</v>
      </c>
      <c r="F165" s="5" t="s">
        <v>2188</v>
      </c>
      <c r="G165" s="5" t="s">
        <v>2189</v>
      </c>
      <c r="H165" s="6" t="s">
        <v>2190</v>
      </c>
      <c r="I165" s="5" t="s">
        <v>2191</v>
      </c>
      <c r="J165" s="5" t="s">
        <v>31</v>
      </c>
      <c r="K165" s="5" t="s">
        <v>32</v>
      </c>
      <c r="L165" s="5" t="s">
        <v>2192</v>
      </c>
      <c r="M165" s="5" t="s">
        <v>2193</v>
      </c>
      <c r="N165" s="5" t="s">
        <v>436</v>
      </c>
      <c r="O165" s="5" t="s">
        <v>2194</v>
      </c>
      <c r="P165" s="5" t="s">
        <v>37</v>
      </c>
      <c r="Q165" s="5" t="s">
        <v>70</v>
      </c>
      <c r="R165" s="7" t="s">
        <v>2195</v>
      </c>
      <c r="S165" s="5" t="s">
        <v>2196</v>
      </c>
      <c r="T165" s="6" t="s">
        <v>2197</v>
      </c>
      <c r="U165" s="7" t="s">
        <v>2198</v>
      </c>
      <c r="V165" s="5" t="s">
        <v>2199</v>
      </c>
    </row>
    <row r="166" customFormat="false" ht="70.5" hidden="false" customHeight="true" outlineLevel="0" collapsed="false">
      <c r="A166" s="5" t="s">
        <v>2200</v>
      </c>
      <c r="B166" s="5" t="s">
        <v>2172</v>
      </c>
      <c r="C166" s="5" t="s">
        <v>2201</v>
      </c>
      <c r="D166" s="5" t="s">
        <v>25</v>
      </c>
      <c r="E166" s="5" t="s">
        <v>2202</v>
      </c>
      <c r="F166" s="5" t="s">
        <v>2203</v>
      </c>
      <c r="G166" s="5" t="s">
        <v>2204</v>
      </c>
      <c r="H166" s="6" t="s">
        <v>2205</v>
      </c>
      <c r="I166" s="5" t="s">
        <v>2206</v>
      </c>
      <c r="J166" s="5" t="s">
        <v>31</v>
      </c>
      <c r="K166" s="5" t="s">
        <v>32</v>
      </c>
      <c r="L166" s="5" t="s">
        <v>83</v>
      </c>
      <c r="M166" s="5" t="s">
        <v>1993</v>
      </c>
      <c r="N166" s="5" t="s">
        <v>85</v>
      </c>
      <c r="O166" s="5" t="s">
        <v>2207</v>
      </c>
      <c r="P166" s="5" t="s">
        <v>37</v>
      </c>
      <c r="Q166" s="5" t="s">
        <v>948</v>
      </c>
      <c r="R166" s="7" t="s">
        <v>2208</v>
      </c>
      <c r="S166" s="5" t="s">
        <v>2209</v>
      </c>
      <c r="T166" s="6" t="s">
        <v>2210</v>
      </c>
      <c r="U166" s="7" t="s">
        <v>2211</v>
      </c>
      <c r="V166" s="5" t="s">
        <v>75</v>
      </c>
    </row>
    <row r="167" customFormat="false" ht="70.5" hidden="false" customHeight="true" outlineLevel="0" collapsed="false">
      <c r="A167" s="5" t="s">
        <v>2212</v>
      </c>
      <c r="B167" s="5" t="s">
        <v>2172</v>
      </c>
      <c r="C167" s="5" t="s">
        <v>2213</v>
      </c>
      <c r="D167" s="5" t="s">
        <v>25</v>
      </c>
      <c r="E167" s="5" t="s">
        <v>2214</v>
      </c>
      <c r="F167" s="5" t="s">
        <v>2215</v>
      </c>
      <c r="G167" s="5" t="s">
        <v>2216</v>
      </c>
      <c r="H167" s="6" t="s">
        <v>2217</v>
      </c>
      <c r="I167" s="5" t="s">
        <v>2218</v>
      </c>
      <c r="J167" s="5" t="s">
        <v>31</v>
      </c>
      <c r="K167" s="5" t="s">
        <v>32</v>
      </c>
      <c r="L167" s="5" t="s">
        <v>83</v>
      </c>
      <c r="M167" s="5" t="s">
        <v>2219</v>
      </c>
      <c r="N167" s="5" t="s">
        <v>129</v>
      </c>
      <c r="O167" s="5" t="s">
        <v>2220</v>
      </c>
      <c r="P167" s="5" t="s">
        <v>37</v>
      </c>
      <c r="Q167" s="5" t="s">
        <v>101</v>
      </c>
      <c r="R167" s="7" t="s">
        <v>2221</v>
      </c>
      <c r="S167" s="5" t="s">
        <v>2222</v>
      </c>
      <c r="T167" s="6" t="s">
        <v>2223</v>
      </c>
      <c r="U167" s="7" t="s">
        <v>2224</v>
      </c>
      <c r="V167" s="5" t="s">
        <v>75</v>
      </c>
    </row>
    <row r="168" customFormat="false" ht="70.5" hidden="false" customHeight="true" outlineLevel="0" collapsed="false">
      <c r="A168" s="5" t="s">
        <v>2225</v>
      </c>
      <c r="B168" s="5" t="s">
        <v>2172</v>
      </c>
      <c r="C168" s="5" t="s">
        <v>2226</v>
      </c>
      <c r="D168" s="5" t="s">
        <v>25</v>
      </c>
      <c r="E168" s="5" t="s">
        <v>2227</v>
      </c>
      <c r="F168" s="5" t="s">
        <v>2228</v>
      </c>
      <c r="G168" s="5" t="s">
        <v>2229</v>
      </c>
      <c r="H168" s="6" t="s">
        <v>2230</v>
      </c>
      <c r="I168" s="5" t="s">
        <v>2231</v>
      </c>
      <c r="J168" s="5" t="s">
        <v>31</v>
      </c>
      <c r="K168" s="5" t="s">
        <v>32</v>
      </c>
      <c r="L168" s="5" t="s">
        <v>1093</v>
      </c>
      <c r="M168" s="5" t="s">
        <v>2193</v>
      </c>
      <c r="N168" s="5" t="s">
        <v>129</v>
      </c>
      <c r="O168" s="5" t="s">
        <v>2232</v>
      </c>
      <c r="P168" s="5" t="s">
        <v>37</v>
      </c>
      <c r="Q168" s="5" t="s">
        <v>2233</v>
      </c>
      <c r="R168" s="7" t="s">
        <v>2234</v>
      </c>
      <c r="S168" s="5" t="s">
        <v>2235</v>
      </c>
      <c r="T168" s="6" t="s">
        <v>2236</v>
      </c>
      <c r="U168" s="7" t="s">
        <v>2237</v>
      </c>
      <c r="V168" s="5" t="s">
        <v>2238</v>
      </c>
    </row>
    <row r="169" customFormat="false" ht="79.1" hidden="false" customHeight="true" outlineLevel="0" collapsed="false">
      <c r="A169" s="5" t="s">
        <v>2239</v>
      </c>
      <c r="B169" s="5" t="s">
        <v>2172</v>
      </c>
      <c r="C169" s="5" t="s">
        <v>2240</v>
      </c>
      <c r="D169" s="5" t="s">
        <v>25</v>
      </c>
      <c r="E169" s="5" t="s">
        <v>2241</v>
      </c>
      <c r="F169" s="5" t="s">
        <v>2242</v>
      </c>
      <c r="G169" s="5" t="s">
        <v>2243</v>
      </c>
      <c r="H169" s="6" t="s">
        <v>2244</v>
      </c>
      <c r="I169" s="5" t="s">
        <v>2245</v>
      </c>
      <c r="J169" s="5" t="s">
        <v>31</v>
      </c>
      <c r="K169" s="5" t="s">
        <v>32</v>
      </c>
      <c r="L169" s="5" t="s">
        <v>83</v>
      </c>
      <c r="M169" s="5" t="s">
        <v>2246</v>
      </c>
      <c r="N169" s="5" t="s">
        <v>85</v>
      </c>
      <c r="O169" s="5" t="s">
        <v>2247</v>
      </c>
      <c r="P169" s="5" t="s">
        <v>37</v>
      </c>
      <c r="Q169" s="5" t="s">
        <v>975</v>
      </c>
      <c r="R169" s="7" t="s">
        <v>2248</v>
      </c>
      <c r="S169" s="5" t="s">
        <v>2249</v>
      </c>
      <c r="T169" s="6" t="s">
        <v>2250</v>
      </c>
      <c r="U169" s="7" t="s">
        <v>2251</v>
      </c>
      <c r="V169" s="5" t="s">
        <v>75</v>
      </c>
    </row>
    <row r="170" customFormat="false" ht="70.5" hidden="false" customHeight="true" outlineLevel="0" collapsed="false">
      <c r="A170" s="5" t="s">
        <v>2252</v>
      </c>
      <c r="B170" s="5" t="s">
        <v>2172</v>
      </c>
      <c r="C170" s="5" t="s">
        <v>2253</v>
      </c>
      <c r="D170" s="5" t="s">
        <v>25</v>
      </c>
      <c r="E170" s="5" t="s">
        <v>2254</v>
      </c>
      <c r="F170" s="5" t="s">
        <v>2255</v>
      </c>
      <c r="G170" s="5" t="s">
        <v>2256</v>
      </c>
      <c r="H170" s="6" t="s">
        <v>2257</v>
      </c>
      <c r="I170" s="5" t="s">
        <v>2258</v>
      </c>
      <c r="J170" s="5" t="s">
        <v>31</v>
      </c>
      <c r="K170" s="5" t="s">
        <v>32</v>
      </c>
      <c r="L170" s="5" t="s">
        <v>1093</v>
      </c>
      <c r="M170" s="5" t="s">
        <v>1993</v>
      </c>
      <c r="N170" s="5" t="s">
        <v>129</v>
      </c>
      <c r="O170" s="5" t="s">
        <v>2259</v>
      </c>
      <c r="P170" s="5" t="s">
        <v>37</v>
      </c>
      <c r="Q170" s="5" t="s">
        <v>116</v>
      </c>
      <c r="R170" s="7" t="s">
        <v>2260</v>
      </c>
      <c r="S170" s="5" t="s">
        <v>874</v>
      </c>
      <c r="T170" s="6" t="s">
        <v>2261</v>
      </c>
      <c r="U170" s="7" t="s">
        <v>2262</v>
      </c>
      <c r="V170" s="5" t="s">
        <v>75</v>
      </c>
    </row>
    <row r="171" customFormat="false" ht="70.5" hidden="false" customHeight="true" outlineLevel="0" collapsed="false">
      <c r="A171" s="5" t="s">
        <v>34</v>
      </c>
      <c r="B171" s="5" t="s">
        <v>2172</v>
      </c>
      <c r="C171" s="5" t="s">
        <v>2263</v>
      </c>
      <c r="D171" s="5" t="s">
        <v>25</v>
      </c>
      <c r="E171" s="5" t="s">
        <v>2264</v>
      </c>
      <c r="F171" s="5" t="s">
        <v>2265</v>
      </c>
      <c r="G171" s="5" t="s">
        <v>2266</v>
      </c>
      <c r="H171" s="6" t="s">
        <v>2267</v>
      </c>
      <c r="I171" s="5" t="s">
        <v>2268</v>
      </c>
      <c r="J171" s="5" t="s">
        <v>31</v>
      </c>
      <c r="K171" s="5" t="s">
        <v>32</v>
      </c>
      <c r="L171" s="5" t="s">
        <v>2269</v>
      </c>
      <c r="M171" s="5" t="s">
        <v>2270</v>
      </c>
      <c r="N171" s="5" t="s">
        <v>129</v>
      </c>
      <c r="O171" s="5" t="s">
        <v>2271</v>
      </c>
      <c r="P171" s="5" t="s">
        <v>37</v>
      </c>
      <c r="Q171" s="5" t="s">
        <v>329</v>
      </c>
      <c r="R171" s="7" t="s">
        <v>2272</v>
      </c>
      <c r="S171" s="5" t="s">
        <v>2273</v>
      </c>
      <c r="T171" s="6" t="s">
        <v>2274</v>
      </c>
      <c r="U171" s="7" t="s">
        <v>2275</v>
      </c>
      <c r="V171" s="5" t="s">
        <v>2276</v>
      </c>
    </row>
    <row r="172" customFormat="false" ht="70.5" hidden="false" customHeight="true" outlineLevel="0" collapsed="false">
      <c r="A172" s="5" t="s">
        <v>2277</v>
      </c>
      <c r="B172" s="5" t="s">
        <v>2172</v>
      </c>
      <c r="C172" s="5" t="s">
        <v>2278</v>
      </c>
      <c r="D172" s="5" t="s">
        <v>2279</v>
      </c>
      <c r="E172" s="5" t="s">
        <v>2280</v>
      </c>
      <c r="F172" s="5" t="s">
        <v>2281</v>
      </c>
      <c r="G172" s="5" t="s">
        <v>2282</v>
      </c>
      <c r="H172" s="6" t="s">
        <v>2283</v>
      </c>
      <c r="I172" s="5" t="s">
        <v>2284</v>
      </c>
      <c r="J172" s="5" t="s">
        <v>1681</v>
      </c>
      <c r="K172" s="5" t="s">
        <v>32</v>
      </c>
      <c r="L172" s="5" t="s">
        <v>2285</v>
      </c>
      <c r="M172" s="5" t="s">
        <v>2286</v>
      </c>
      <c r="N172" s="5" t="s">
        <v>301</v>
      </c>
      <c r="O172" s="5" t="s">
        <v>2287</v>
      </c>
      <c r="P172" s="5" t="s">
        <v>37</v>
      </c>
      <c r="Q172" s="5" t="s">
        <v>2288</v>
      </c>
      <c r="R172" s="7" t="s">
        <v>2289</v>
      </c>
      <c r="S172" s="5" t="s">
        <v>277</v>
      </c>
      <c r="T172" s="6" t="s">
        <v>37</v>
      </c>
      <c r="U172" s="7" t="s">
        <v>2290</v>
      </c>
      <c r="V172" s="5" t="s">
        <v>75</v>
      </c>
    </row>
    <row r="173" customFormat="false" ht="107.45" hidden="false" customHeight="true" outlineLevel="0" collapsed="false">
      <c r="A173" s="5" t="s">
        <v>2291</v>
      </c>
      <c r="B173" s="5" t="s">
        <v>2172</v>
      </c>
      <c r="C173" s="5" t="s">
        <v>2292</v>
      </c>
      <c r="D173" s="5" t="s">
        <v>2293</v>
      </c>
      <c r="E173" s="5" t="s">
        <v>2294</v>
      </c>
      <c r="F173" s="5" t="s">
        <v>2295</v>
      </c>
      <c r="G173" s="5" t="s">
        <v>2296</v>
      </c>
      <c r="H173" s="6" t="s">
        <v>2297</v>
      </c>
      <c r="I173" s="5" t="s">
        <v>2298</v>
      </c>
      <c r="J173" s="5" t="s">
        <v>2299</v>
      </c>
      <c r="K173" s="5" t="s">
        <v>32</v>
      </c>
      <c r="L173" s="5" t="s">
        <v>2300</v>
      </c>
      <c r="M173" s="5" t="s">
        <v>2301</v>
      </c>
      <c r="N173" s="5" t="s">
        <v>2302</v>
      </c>
      <c r="O173" s="5" t="s">
        <v>2303</v>
      </c>
      <c r="P173" s="5" t="s">
        <v>37</v>
      </c>
      <c r="Q173" s="5" t="s">
        <v>2304</v>
      </c>
      <c r="R173" s="7" t="s">
        <v>2305</v>
      </c>
      <c r="S173" s="5" t="s">
        <v>1573</v>
      </c>
      <c r="T173" s="6" t="s">
        <v>37</v>
      </c>
      <c r="U173" s="7" t="s">
        <v>2306</v>
      </c>
      <c r="V173" s="5" t="s">
        <v>75</v>
      </c>
    </row>
    <row r="174" customFormat="false" ht="70.5" hidden="false" customHeight="true" outlineLevel="0" collapsed="false">
      <c r="A174" s="5" t="s">
        <v>2307</v>
      </c>
      <c r="B174" s="5" t="s">
        <v>2308</v>
      </c>
      <c r="C174" s="5" t="s">
        <v>2309</v>
      </c>
      <c r="D174" s="5" t="s">
        <v>46</v>
      </c>
      <c r="E174" s="5" t="s">
        <v>2310</v>
      </c>
      <c r="F174" s="5" t="s">
        <v>2311</v>
      </c>
      <c r="G174" s="5" t="s">
        <v>2312</v>
      </c>
      <c r="H174" s="6" t="s">
        <v>2313</v>
      </c>
      <c r="I174" s="5" t="s">
        <v>2314</v>
      </c>
      <c r="J174" s="5" t="s">
        <v>31</v>
      </c>
      <c r="K174" s="5" t="s">
        <v>32</v>
      </c>
      <c r="L174" s="5" t="s">
        <v>2315</v>
      </c>
      <c r="M174" s="5" t="s">
        <v>830</v>
      </c>
      <c r="N174" s="5" t="s">
        <v>85</v>
      </c>
      <c r="O174" s="5" t="s">
        <v>145</v>
      </c>
      <c r="P174" s="5" t="s">
        <v>37</v>
      </c>
      <c r="Q174" s="5" t="s">
        <v>1176</v>
      </c>
      <c r="R174" s="7" t="s">
        <v>2316</v>
      </c>
      <c r="S174" s="5" t="s">
        <v>2317</v>
      </c>
      <c r="T174" s="6" t="s">
        <v>2318</v>
      </c>
      <c r="U174" s="7" t="s">
        <v>2319</v>
      </c>
      <c r="V174" s="5" t="s">
        <v>75</v>
      </c>
    </row>
    <row r="175" customFormat="false" ht="70.5" hidden="false" customHeight="true" outlineLevel="0" collapsed="false">
      <c r="A175" s="5" t="s">
        <v>2320</v>
      </c>
      <c r="B175" s="5" t="s">
        <v>2308</v>
      </c>
      <c r="C175" s="5" t="s">
        <v>2321</v>
      </c>
      <c r="D175" s="5" t="s">
        <v>46</v>
      </c>
      <c r="E175" s="5" t="s">
        <v>2322</v>
      </c>
      <c r="F175" s="5" t="s">
        <v>2323</v>
      </c>
      <c r="G175" s="5" t="s">
        <v>2324</v>
      </c>
      <c r="H175" s="6" t="s">
        <v>2325</v>
      </c>
      <c r="I175" s="5" t="s">
        <v>2326</v>
      </c>
      <c r="J175" s="5" t="s">
        <v>31</v>
      </c>
      <c r="K175" s="5" t="s">
        <v>32</v>
      </c>
      <c r="L175" s="5" t="s">
        <v>177</v>
      </c>
      <c r="M175" s="5" t="s">
        <v>1726</v>
      </c>
      <c r="N175" s="5" t="s">
        <v>129</v>
      </c>
      <c r="O175" s="5" t="s">
        <v>2327</v>
      </c>
      <c r="P175" s="5" t="s">
        <v>37</v>
      </c>
      <c r="Q175" s="5" t="s">
        <v>101</v>
      </c>
      <c r="R175" s="7" t="s">
        <v>2328</v>
      </c>
      <c r="S175" s="5" t="s">
        <v>277</v>
      </c>
      <c r="T175" s="6" t="s">
        <v>2329</v>
      </c>
      <c r="U175" s="7" t="s">
        <v>2330</v>
      </c>
      <c r="V175" s="5" t="s">
        <v>2331</v>
      </c>
    </row>
    <row r="176" customFormat="false" ht="70.5" hidden="false" customHeight="true" outlineLevel="0" collapsed="false">
      <c r="A176" s="5" t="s">
        <v>2332</v>
      </c>
      <c r="B176" s="5" t="s">
        <v>2308</v>
      </c>
      <c r="C176" s="5" t="s">
        <v>2333</v>
      </c>
      <c r="D176" s="5" t="s">
        <v>46</v>
      </c>
      <c r="E176" s="5" t="s">
        <v>2334</v>
      </c>
      <c r="F176" s="5" t="s">
        <v>2335</v>
      </c>
      <c r="G176" s="5" t="s">
        <v>2336</v>
      </c>
      <c r="H176" s="6" t="s">
        <v>2337</v>
      </c>
      <c r="I176" s="5" t="s">
        <v>2338</v>
      </c>
      <c r="J176" s="5" t="s">
        <v>31</v>
      </c>
      <c r="K176" s="5" t="s">
        <v>32</v>
      </c>
      <c r="L176" s="5" t="s">
        <v>2315</v>
      </c>
      <c r="M176" s="5" t="s">
        <v>2099</v>
      </c>
      <c r="N176" s="5" t="s">
        <v>129</v>
      </c>
      <c r="O176" s="5" t="s">
        <v>2339</v>
      </c>
      <c r="P176" s="5" t="s">
        <v>37</v>
      </c>
      <c r="Q176" s="5" t="s">
        <v>288</v>
      </c>
      <c r="R176" s="7" t="s">
        <v>2340</v>
      </c>
      <c r="S176" s="5" t="s">
        <v>290</v>
      </c>
      <c r="T176" s="6" t="s">
        <v>2341</v>
      </c>
      <c r="U176" s="7" t="s">
        <v>2342</v>
      </c>
      <c r="V176" s="5" t="s">
        <v>2343</v>
      </c>
    </row>
    <row r="177" customFormat="false" ht="70.5" hidden="false" customHeight="true" outlineLevel="0" collapsed="false">
      <c r="A177" s="5" t="s">
        <v>2344</v>
      </c>
      <c r="B177" s="5" t="s">
        <v>2308</v>
      </c>
      <c r="C177" s="5" t="s">
        <v>2345</v>
      </c>
      <c r="D177" s="5" t="s">
        <v>46</v>
      </c>
      <c r="E177" s="5" t="s">
        <v>2346</v>
      </c>
      <c r="F177" s="5" t="s">
        <v>2347</v>
      </c>
      <c r="G177" s="5" t="s">
        <v>2348</v>
      </c>
      <c r="H177" s="6" t="s">
        <v>2349</v>
      </c>
      <c r="I177" s="5" t="s">
        <v>2350</v>
      </c>
      <c r="J177" s="5" t="s">
        <v>31</v>
      </c>
      <c r="K177" s="5" t="s">
        <v>32</v>
      </c>
      <c r="L177" s="5" t="s">
        <v>2315</v>
      </c>
      <c r="M177" s="5" t="s">
        <v>830</v>
      </c>
      <c r="N177" s="5" t="s">
        <v>286</v>
      </c>
      <c r="O177" s="5" t="s">
        <v>2327</v>
      </c>
      <c r="P177" s="5" t="s">
        <v>37</v>
      </c>
      <c r="Q177" s="5" t="s">
        <v>329</v>
      </c>
      <c r="R177" s="7" t="s">
        <v>2351</v>
      </c>
      <c r="S177" s="5" t="s">
        <v>2352</v>
      </c>
      <c r="T177" s="6" t="s">
        <v>2353</v>
      </c>
      <c r="U177" s="7" t="s">
        <v>2354</v>
      </c>
      <c r="V177" s="5" t="s">
        <v>75</v>
      </c>
    </row>
    <row r="178" customFormat="false" ht="70.5" hidden="false" customHeight="true" outlineLevel="0" collapsed="false">
      <c r="A178" s="5" t="s">
        <v>2355</v>
      </c>
      <c r="B178" s="5" t="s">
        <v>2308</v>
      </c>
      <c r="C178" s="5" t="s">
        <v>2356</v>
      </c>
      <c r="D178" s="5" t="s">
        <v>46</v>
      </c>
      <c r="E178" s="5" t="s">
        <v>2357</v>
      </c>
      <c r="F178" s="5" t="s">
        <v>2358</v>
      </c>
      <c r="G178" s="5" t="s">
        <v>2359</v>
      </c>
      <c r="H178" s="6" t="s">
        <v>2360</v>
      </c>
      <c r="I178" s="5" t="s">
        <v>2361</v>
      </c>
      <c r="J178" s="5" t="s">
        <v>31</v>
      </c>
      <c r="K178" s="5" t="s">
        <v>32</v>
      </c>
      <c r="L178" s="5" t="s">
        <v>2315</v>
      </c>
      <c r="M178" s="5" t="s">
        <v>1726</v>
      </c>
      <c r="N178" s="5" t="s">
        <v>129</v>
      </c>
      <c r="O178" s="5" t="s">
        <v>2362</v>
      </c>
      <c r="P178" s="5" t="s">
        <v>37</v>
      </c>
      <c r="Q178" s="5" t="s">
        <v>131</v>
      </c>
      <c r="R178" s="7" t="s">
        <v>2363</v>
      </c>
      <c r="S178" s="5" t="s">
        <v>305</v>
      </c>
      <c r="T178" s="6" t="s">
        <v>2364</v>
      </c>
      <c r="U178" s="7" t="s">
        <v>2365</v>
      </c>
      <c r="V178" s="5" t="s">
        <v>75</v>
      </c>
    </row>
    <row r="179" customFormat="false" ht="85.05" hidden="false" customHeight="true" outlineLevel="0" collapsed="false">
      <c r="A179" s="5" t="s">
        <v>2366</v>
      </c>
      <c r="B179" s="5" t="s">
        <v>2308</v>
      </c>
      <c r="C179" s="5" t="s">
        <v>2367</v>
      </c>
      <c r="D179" s="5" t="s">
        <v>379</v>
      </c>
      <c r="E179" s="5" t="s">
        <v>2368</v>
      </c>
      <c r="F179" s="5" t="s">
        <v>2369</v>
      </c>
      <c r="G179" s="5" t="s">
        <v>2370</v>
      </c>
      <c r="H179" s="6" t="s">
        <v>2371</v>
      </c>
      <c r="I179" s="5" t="s">
        <v>2372</v>
      </c>
      <c r="J179" s="5" t="s">
        <v>2299</v>
      </c>
      <c r="K179" s="5" t="s">
        <v>32</v>
      </c>
      <c r="L179" s="5" t="s">
        <v>177</v>
      </c>
      <c r="M179" s="5" t="s">
        <v>2373</v>
      </c>
      <c r="N179" s="5" t="s">
        <v>2374</v>
      </c>
      <c r="O179" s="5" t="s">
        <v>2375</v>
      </c>
      <c r="P179" s="5" t="s">
        <v>37</v>
      </c>
      <c r="Q179" s="5" t="s">
        <v>131</v>
      </c>
      <c r="R179" s="7" t="s">
        <v>2376</v>
      </c>
      <c r="S179" s="5" t="s">
        <v>305</v>
      </c>
      <c r="T179" s="6" t="s">
        <v>2377</v>
      </c>
      <c r="U179" s="7" t="s">
        <v>2378</v>
      </c>
      <c r="V179" s="5" t="s">
        <v>75</v>
      </c>
    </row>
    <row r="180" customFormat="false" ht="70.5" hidden="false" customHeight="true" outlineLevel="0" collapsed="false">
      <c r="A180" s="5" t="s">
        <v>2379</v>
      </c>
      <c r="B180" s="5" t="s">
        <v>2380</v>
      </c>
      <c r="C180" s="5" t="s">
        <v>2381</v>
      </c>
      <c r="D180" s="5" t="s">
        <v>46</v>
      </c>
      <c r="E180" s="5" t="s">
        <v>2382</v>
      </c>
      <c r="F180" s="5" t="s">
        <v>2383</v>
      </c>
      <c r="G180" s="5" t="s">
        <v>2384</v>
      </c>
      <c r="H180" s="6" t="s">
        <v>2385</v>
      </c>
      <c r="I180" s="5" t="s">
        <v>2386</v>
      </c>
      <c r="J180" s="5" t="s">
        <v>175</v>
      </c>
      <c r="K180" s="5" t="s">
        <v>32</v>
      </c>
      <c r="L180" s="5" t="s">
        <v>2387</v>
      </c>
      <c r="M180" s="5" t="s">
        <v>2388</v>
      </c>
      <c r="N180" s="5" t="s">
        <v>129</v>
      </c>
      <c r="O180" s="5" t="s">
        <v>2389</v>
      </c>
      <c r="P180" s="5" t="s">
        <v>37</v>
      </c>
      <c r="Q180" s="5" t="s">
        <v>358</v>
      </c>
      <c r="R180" s="7" t="s">
        <v>2390</v>
      </c>
      <c r="S180" s="5" t="s">
        <v>305</v>
      </c>
      <c r="T180" s="6" t="s">
        <v>37</v>
      </c>
      <c r="U180" s="7" t="s">
        <v>199</v>
      </c>
      <c r="V180" s="5" t="s">
        <v>75</v>
      </c>
    </row>
    <row r="181" customFormat="false" ht="70.5" hidden="false" customHeight="true" outlineLevel="0" collapsed="false">
      <c r="A181" s="5" t="s">
        <v>1993</v>
      </c>
      <c r="B181" s="5" t="s">
        <v>2380</v>
      </c>
      <c r="C181" s="5" t="s">
        <v>2391</v>
      </c>
      <c r="D181" s="5" t="s">
        <v>46</v>
      </c>
      <c r="E181" s="5" t="s">
        <v>2392</v>
      </c>
      <c r="F181" s="5" t="s">
        <v>2393</v>
      </c>
      <c r="G181" s="5" t="s">
        <v>2394</v>
      </c>
      <c r="H181" s="6" t="s">
        <v>2395</v>
      </c>
      <c r="I181" s="5" t="s">
        <v>2396</v>
      </c>
      <c r="J181" s="5" t="s">
        <v>31</v>
      </c>
      <c r="K181" s="5" t="s">
        <v>32</v>
      </c>
      <c r="L181" s="5" t="s">
        <v>356</v>
      </c>
      <c r="M181" s="5" t="s">
        <v>2150</v>
      </c>
      <c r="N181" s="5" t="s">
        <v>286</v>
      </c>
      <c r="O181" s="5" t="s">
        <v>2397</v>
      </c>
      <c r="P181" s="5" t="s">
        <v>37</v>
      </c>
      <c r="Q181" s="5" t="s">
        <v>275</v>
      </c>
      <c r="R181" s="7" t="s">
        <v>2398</v>
      </c>
      <c r="S181" s="5" t="s">
        <v>305</v>
      </c>
      <c r="T181" s="6" t="s">
        <v>2399</v>
      </c>
      <c r="U181" s="7" t="s">
        <v>2400</v>
      </c>
      <c r="V181" s="5" t="s">
        <v>75</v>
      </c>
    </row>
    <row r="182" customFormat="false" ht="70.5" hidden="false" customHeight="true" outlineLevel="0" collapsed="false">
      <c r="A182" s="5" t="s">
        <v>2401</v>
      </c>
      <c r="B182" s="5" t="s">
        <v>2380</v>
      </c>
      <c r="C182" s="5" t="s">
        <v>2402</v>
      </c>
      <c r="D182" s="5" t="s">
        <v>46</v>
      </c>
      <c r="E182" s="5" t="s">
        <v>2403</v>
      </c>
      <c r="F182" s="5" t="s">
        <v>2404</v>
      </c>
      <c r="G182" s="5" t="s">
        <v>2405</v>
      </c>
      <c r="H182" s="6" t="s">
        <v>2406</v>
      </c>
      <c r="I182" s="5" t="s">
        <v>2407</v>
      </c>
      <c r="J182" s="5" t="s">
        <v>31</v>
      </c>
      <c r="K182" s="5" t="s">
        <v>32</v>
      </c>
      <c r="L182" s="5" t="s">
        <v>356</v>
      </c>
      <c r="M182" s="5" t="s">
        <v>2150</v>
      </c>
      <c r="N182" s="5" t="s">
        <v>286</v>
      </c>
      <c r="O182" s="5" t="s">
        <v>2397</v>
      </c>
      <c r="P182" s="5" t="s">
        <v>37</v>
      </c>
      <c r="Q182" s="5" t="s">
        <v>55</v>
      </c>
      <c r="R182" s="7" t="s">
        <v>2408</v>
      </c>
      <c r="S182" s="5" t="s">
        <v>2409</v>
      </c>
      <c r="T182" s="6" t="s">
        <v>2410</v>
      </c>
      <c r="U182" s="7" t="s">
        <v>2411</v>
      </c>
      <c r="V182" s="5" t="s">
        <v>75</v>
      </c>
    </row>
    <row r="183" customFormat="false" ht="70.5" hidden="false" customHeight="true" outlineLevel="0" collapsed="false">
      <c r="A183" s="5" t="s">
        <v>2412</v>
      </c>
      <c r="B183" s="5" t="s">
        <v>2380</v>
      </c>
      <c r="C183" s="5" t="s">
        <v>2413</v>
      </c>
      <c r="D183" s="5" t="s">
        <v>46</v>
      </c>
      <c r="E183" s="5" t="s">
        <v>2414</v>
      </c>
      <c r="F183" s="5" t="s">
        <v>2415</v>
      </c>
      <c r="G183" s="5" t="s">
        <v>2416</v>
      </c>
      <c r="H183" s="6" t="s">
        <v>2417</v>
      </c>
      <c r="I183" s="5" t="s">
        <v>2418</v>
      </c>
      <c r="J183" s="5" t="s">
        <v>31</v>
      </c>
      <c r="K183" s="5" t="s">
        <v>32</v>
      </c>
      <c r="L183" s="5" t="s">
        <v>356</v>
      </c>
      <c r="M183" s="5" t="s">
        <v>2150</v>
      </c>
      <c r="N183" s="5" t="s">
        <v>129</v>
      </c>
      <c r="O183" s="5" t="s">
        <v>2397</v>
      </c>
      <c r="P183" s="5" t="s">
        <v>37</v>
      </c>
      <c r="Q183" s="5" t="s">
        <v>131</v>
      </c>
      <c r="R183" s="7" t="s">
        <v>2419</v>
      </c>
      <c r="S183" s="5" t="s">
        <v>2420</v>
      </c>
      <c r="T183" s="6" t="s">
        <v>2421</v>
      </c>
      <c r="U183" s="7" t="s">
        <v>2422</v>
      </c>
      <c r="V183" s="5" t="s">
        <v>75</v>
      </c>
    </row>
    <row r="184" customFormat="false" ht="70.5" hidden="false" customHeight="true" outlineLevel="0" collapsed="false">
      <c r="A184" s="5" t="s">
        <v>2423</v>
      </c>
      <c r="B184" s="5" t="s">
        <v>2380</v>
      </c>
      <c r="C184" s="5" t="s">
        <v>2424</v>
      </c>
      <c r="D184" s="5" t="s">
        <v>46</v>
      </c>
      <c r="E184" s="5" t="s">
        <v>2425</v>
      </c>
      <c r="F184" s="5" t="s">
        <v>2426</v>
      </c>
      <c r="G184" s="5" t="s">
        <v>2427</v>
      </c>
      <c r="H184" s="6" t="s">
        <v>2428</v>
      </c>
      <c r="I184" s="5" t="s">
        <v>2429</v>
      </c>
      <c r="J184" s="5" t="s">
        <v>31</v>
      </c>
      <c r="K184" s="5" t="s">
        <v>32</v>
      </c>
      <c r="L184" s="5" t="s">
        <v>356</v>
      </c>
      <c r="M184" s="5" t="s">
        <v>2150</v>
      </c>
      <c r="N184" s="5" t="s">
        <v>242</v>
      </c>
      <c r="O184" s="5" t="s">
        <v>2397</v>
      </c>
      <c r="P184" s="5" t="s">
        <v>37</v>
      </c>
      <c r="Q184" s="5" t="s">
        <v>1874</v>
      </c>
      <c r="R184" s="7" t="s">
        <v>2430</v>
      </c>
      <c r="S184" s="5" t="s">
        <v>2431</v>
      </c>
      <c r="T184" s="6" t="s">
        <v>2432</v>
      </c>
      <c r="U184" s="7" t="s">
        <v>2433</v>
      </c>
      <c r="V184" s="5" t="s">
        <v>75</v>
      </c>
    </row>
    <row r="185" customFormat="false" ht="70.5" hidden="false" customHeight="true" outlineLevel="0" collapsed="false">
      <c r="A185" s="5" t="s">
        <v>2434</v>
      </c>
      <c r="B185" s="5" t="s">
        <v>2380</v>
      </c>
      <c r="C185" s="5" t="s">
        <v>2435</v>
      </c>
      <c r="D185" s="5" t="s">
        <v>46</v>
      </c>
      <c r="E185" s="5" t="s">
        <v>2436</v>
      </c>
      <c r="F185" s="5" t="s">
        <v>2437</v>
      </c>
      <c r="G185" s="5" t="s">
        <v>2438</v>
      </c>
      <c r="H185" s="6" t="s">
        <v>2439</v>
      </c>
      <c r="I185" s="5" t="s">
        <v>2440</v>
      </c>
      <c r="J185" s="5" t="s">
        <v>31</v>
      </c>
      <c r="K185" s="5" t="s">
        <v>32</v>
      </c>
      <c r="L185" s="5" t="s">
        <v>2441</v>
      </c>
      <c r="M185" s="5" t="s">
        <v>2150</v>
      </c>
      <c r="N185" s="5" t="s">
        <v>242</v>
      </c>
      <c r="O185" s="5" t="s">
        <v>2442</v>
      </c>
      <c r="P185" s="5" t="s">
        <v>37</v>
      </c>
      <c r="Q185" s="5" t="s">
        <v>885</v>
      </c>
      <c r="R185" s="7" t="s">
        <v>2443</v>
      </c>
      <c r="S185" s="5" t="s">
        <v>2444</v>
      </c>
      <c r="T185" s="6" t="s">
        <v>2445</v>
      </c>
      <c r="U185" s="7" t="s">
        <v>2446</v>
      </c>
      <c r="V185" s="5" t="s">
        <v>186</v>
      </c>
    </row>
    <row r="186" customFormat="false" ht="70.5" hidden="false" customHeight="true" outlineLevel="0" collapsed="false">
      <c r="A186" s="5" t="s">
        <v>2447</v>
      </c>
      <c r="B186" s="5" t="s">
        <v>2380</v>
      </c>
      <c r="C186" s="5" t="s">
        <v>2448</v>
      </c>
      <c r="D186" s="5" t="s">
        <v>46</v>
      </c>
      <c r="E186" s="5" t="s">
        <v>2449</v>
      </c>
      <c r="F186" s="5" t="s">
        <v>2450</v>
      </c>
      <c r="G186" s="5" t="s">
        <v>2451</v>
      </c>
      <c r="H186" s="6" t="s">
        <v>2452</v>
      </c>
      <c r="I186" s="5" t="s">
        <v>2453</v>
      </c>
      <c r="J186" s="5" t="s">
        <v>31</v>
      </c>
      <c r="K186" s="5" t="s">
        <v>32</v>
      </c>
      <c r="L186" s="5" t="s">
        <v>356</v>
      </c>
      <c r="M186" s="5" t="s">
        <v>2150</v>
      </c>
      <c r="N186" s="5" t="s">
        <v>242</v>
      </c>
      <c r="O186" s="5" t="s">
        <v>2442</v>
      </c>
      <c r="P186" s="5" t="s">
        <v>37</v>
      </c>
      <c r="Q186" s="5" t="s">
        <v>885</v>
      </c>
      <c r="R186" s="7" t="s">
        <v>2454</v>
      </c>
      <c r="S186" s="5" t="s">
        <v>2455</v>
      </c>
      <c r="T186" s="6" t="s">
        <v>2456</v>
      </c>
      <c r="U186" s="7" t="s">
        <v>2457</v>
      </c>
      <c r="V186" s="5" t="s">
        <v>2458</v>
      </c>
    </row>
    <row r="187" customFormat="false" ht="70.5" hidden="false" customHeight="true" outlineLevel="0" collapsed="false">
      <c r="A187" s="5" t="s">
        <v>2459</v>
      </c>
      <c r="B187" s="5" t="s">
        <v>2380</v>
      </c>
      <c r="C187" s="5" t="s">
        <v>2460</v>
      </c>
      <c r="D187" s="5" t="s">
        <v>46</v>
      </c>
      <c r="E187" s="5" t="s">
        <v>2461</v>
      </c>
      <c r="F187" s="5" t="s">
        <v>2462</v>
      </c>
      <c r="G187" s="5" t="s">
        <v>2463</v>
      </c>
      <c r="H187" s="6" t="s">
        <v>2464</v>
      </c>
      <c r="I187" s="5" t="s">
        <v>2465</v>
      </c>
      <c r="J187" s="5" t="s">
        <v>31</v>
      </c>
      <c r="K187" s="5" t="s">
        <v>32</v>
      </c>
      <c r="L187" s="5" t="s">
        <v>356</v>
      </c>
      <c r="M187" s="5" t="s">
        <v>2150</v>
      </c>
      <c r="N187" s="5" t="s">
        <v>242</v>
      </c>
      <c r="O187" s="5" t="s">
        <v>2466</v>
      </c>
      <c r="P187" s="5" t="s">
        <v>37</v>
      </c>
      <c r="Q187" s="5" t="s">
        <v>1176</v>
      </c>
      <c r="R187" s="7" t="s">
        <v>2467</v>
      </c>
      <c r="S187" s="5" t="s">
        <v>2431</v>
      </c>
      <c r="T187" s="6" t="s">
        <v>2468</v>
      </c>
      <c r="U187" s="7" t="s">
        <v>2469</v>
      </c>
      <c r="V187" s="5" t="s">
        <v>75</v>
      </c>
    </row>
    <row r="188" customFormat="false" ht="70.5" hidden="false" customHeight="true" outlineLevel="0" collapsed="false">
      <c r="A188" s="5" t="s">
        <v>2470</v>
      </c>
      <c r="B188" s="5" t="s">
        <v>2380</v>
      </c>
      <c r="C188" s="5" t="s">
        <v>2471</v>
      </c>
      <c r="D188" s="5" t="s">
        <v>25</v>
      </c>
      <c r="E188" s="5" t="s">
        <v>2472</v>
      </c>
      <c r="F188" s="5" t="s">
        <v>2473</v>
      </c>
      <c r="G188" s="5" t="s">
        <v>2474</v>
      </c>
      <c r="H188" s="6" t="s">
        <v>2475</v>
      </c>
      <c r="I188" s="5" t="s">
        <v>2476</v>
      </c>
      <c r="J188" s="5" t="s">
        <v>31</v>
      </c>
      <c r="K188" s="5" t="s">
        <v>32</v>
      </c>
      <c r="L188" s="5" t="s">
        <v>493</v>
      </c>
      <c r="M188" s="5" t="s">
        <v>2150</v>
      </c>
      <c r="N188" s="5" t="s">
        <v>85</v>
      </c>
      <c r="O188" s="5" t="s">
        <v>2397</v>
      </c>
      <c r="P188" s="5" t="s">
        <v>37</v>
      </c>
      <c r="Q188" s="5" t="s">
        <v>303</v>
      </c>
      <c r="R188" s="7" t="s">
        <v>2477</v>
      </c>
      <c r="S188" s="5" t="s">
        <v>546</v>
      </c>
      <c r="T188" s="6" t="s">
        <v>2478</v>
      </c>
      <c r="U188" s="7" t="s">
        <v>2479</v>
      </c>
      <c r="V188" s="5" t="s">
        <v>2480</v>
      </c>
    </row>
    <row r="189" customFormat="false" ht="70.5" hidden="false" customHeight="true" outlineLevel="0" collapsed="false">
      <c r="A189" s="5" t="s">
        <v>1922</v>
      </c>
      <c r="B189" s="5" t="s">
        <v>2380</v>
      </c>
      <c r="C189" s="5" t="s">
        <v>2481</v>
      </c>
      <c r="D189" s="5" t="s">
        <v>46</v>
      </c>
      <c r="E189" s="5" t="s">
        <v>2482</v>
      </c>
      <c r="F189" s="5" t="s">
        <v>2483</v>
      </c>
      <c r="G189" s="5" t="s">
        <v>2484</v>
      </c>
      <c r="H189" s="6" t="s">
        <v>2485</v>
      </c>
      <c r="I189" s="5" t="s">
        <v>2486</v>
      </c>
      <c r="J189" s="5" t="s">
        <v>31</v>
      </c>
      <c r="K189" s="5" t="s">
        <v>32</v>
      </c>
      <c r="L189" s="5" t="s">
        <v>356</v>
      </c>
      <c r="M189" s="5" t="s">
        <v>2150</v>
      </c>
      <c r="N189" s="5" t="s">
        <v>301</v>
      </c>
      <c r="O189" s="5" t="s">
        <v>2487</v>
      </c>
      <c r="P189" s="5" t="s">
        <v>37</v>
      </c>
      <c r="Q189" s="5" t="s">
        <v>935</v>
      </c>
      <c r="R189" s="7" t="s">
        <v>2488</v>
      </c>
      <c r="S189" s="5" t="s">
        <v>2489</v>
      </c>
      <c r="T189" s="6" t="s">
        <v>2490</v>
      </c>
      <c r="U189" s="7" t="s">
        <v>2491</v>
      </c>
      <c r="V189" s="5" t="s">
        <v>293</v>
      </c>
    </row>
    <row r="190" customFormat="false" ht="70.5" hidden="false" customHeight="true" outlineLevel="0" collapsed="false">
      <c r="A190" s="5" t="s">
        <v>2492</v>
      </c>
      <c r="B190" s="5" t="s">
        <v>2380</v>
      </c>
      <c r="C190" s="5" t="s">
        <v>2493</v>
      </c>
      <c r="D190" s="5" t="s">
        <v>46</v>
      </c>
      <c r="E190" s="5" t="s">
        <v>2494</v>
      </c>
      <c r="F190" s="5" t="s">
        <v>2495</v>
      </c>
      <c r="G190" s="5" t="s">
        <v>2496</v>
      </c>
      <c r="H190" s="6" t="s">
        <v>2497</v>
      </c>
      <c r="I190" s="5" t="s">
        <v>2498</v>
      </c>
      <c r="J190" s="5" t="s">
        <v>31</v>
      </c>
      <c r="K190" s="5" t="s">
        <v>32</v>
      </c>
      <c r="L190" s="5" t="s">
        <v>356</v>
      </c>
      <c r="M190" s="5" t="s">
        <v>2150</v>
      </c>
      <c r="N190" s="5" t="s">
        <v>35</v>
      </c>
      <c r="O190" s="5" t="s">
        <v>2499</v>
      </c>
      <c r="P190" s="5" t="s">
        <v>37</v>
      </c>
      <c r="Q190" s="5" t="s">
        <v>2500</v>
      </c>
      <c r="R190" s="7" t="s">
        <v>2501</v>
      </c>
      <c r="S190" s="5" t="s">
        <v>2502</v>
      </c>
      <c r="T190" s="6" t="s">
        <v>2503</v>
      </c>
      <c r="U190" s="7" t="s">
        <v>2504</v>
      </c>
      <c r="V190" s="5" t="s">
        <v>1007</v>
      </c>
    </row>
    <row r="191" customFormat="false" ht="70.5" hidden="false" customHeight="true" outlineLevel="0" collapsed="false">
      <c r="A191" s="5" t="s">
        <v>505</v>
      </c>
      <c r="B191" s="5" t="s">
        <v>2380</v>
      </c>
      <c r="C191" s="5" t="s">
        <v>2505</v>
      </c>
      <c r="D191" s="5" t="s">
        <v>46</v>
      </c>
      <c r="E191" s="5" t="s">
        <v>2506</v>
      </c>
      <c r="F191" s="5" t="s">
        <v>2507</v>
      </c>
      <c r="G191" s="5" t="s">
        <v>2508</v>
      </c>
      <c r="H191" s="6" t="s">
        <v>2509</v>
      </c>
      <c r="I191" s="5" t="s">
        <v>2510</v>
      </c>
      <c r="J191" s="5" t="s">
        <v>31</v>
      </c>
      <c r="K191" s="5" t="s">
        <v>32</v>
      </c>
      <c r="L191" s="5" t="s">
        <v>356</v>
      </c>
      <c r="M191" s="5" t="s">
        <v>2150</v>
      </c>
      <c r="N191" s="5" t="s">
        <v>85</v>
      </c>
      <c r="O191" s="5" t="s">
        <v>2397</v>
      </c>
      <c r="P191" s="5" t="s">
        <v>37</v>
      </c>
      <c r="Q191" s="5" t="s">
        <v>260</v>
      </c>
      <c r="R191" s="7" t="s">
        <v>2511</v>
      </c>
      <c r="S191" s="5" t="s">
        <v>2512</v>
      </c>
      <c r="T191" s="6" t="s">
        <v>2513</v>
      </c>
      <c r="U191" s="7" t="s">
        <v>2514</v>
      </c>
      <c r="V191" s="5" t="s">
        <v>75</v>
      </c>
    </row>
    <row r="192" customFormat="false" ht="70.5" hidden="false" customHeight="true" outlineLevel="0" collapsed="false">
      <c r="A192" s="5" t="s">
        <v>2515</v>
      </c>
      <c r="B192" s="5" t="s">
        <v>2380</v>
      </c>
      <c r="C192" s="5" t="s">
        <v>2516</v>
      </c>
      <c r="D192" s="5" t="s">
        <v>46</v>
      </c>
      <c r="E192" s="5" t="s">
        <v>2517</v>
      </c>
      <c r="F192" s="5" t="s">
        <v>2518</v>
      </c>
      <c r="G192" s="5" t="s">
        <v>2519</v>
      </c>
      <c r="H192" s="6" t="s">
        <v>2520</v>
      </c>
      <c r="I192" s="5" t="s">
        <v>2521</v>
      </c>
      <c r="J192" s="5" t="s">
        <v>31</v>
      </c>
      <c r="K192" s="5" t="s">
        <v>32</v>
      </c>
      <c r="L192" s="5" t="s">
        <v>2441</v>
      </c>
      <c r="M192" s="5" t="s">
        <v>2150</v>
      </c>
      <c r="N192" s="5" t="s">
        <v>129</v>
      </c>
      <c r="O192" s="5" t="s">
        <v>2522</v>
      </c>
      <c r="P192" s="5" t="s">
        <v>37</v>
      </c>
      <c r="Q192" s="5" t="s">
        <v>1874</v>
      </c>
      <c r="R192" s="7" t="s">
        <v>2523</v>
      </c>
      <c r="S192" s="5" t="s">
        <v>2524</v>
      </c>
      <c r="T192" s="6" t="s">
        <v>2525</v>
      </c>
      <c r="U192" s="7" t="s">
        <v>2526</v>
      </c>
      <c r="V192" s="5" t="s">
        <v>186</v>
      </c>
    </row>
    <row r="193" customFormat="false" ht="70.5" hidden="false" customHeight="true" outlineLevel="0" collapsed="false">
      <c r="A193" s="5" t="s">
        <v>2527</v>
      </c>
      <c r="B193" s="5" t="s">
        <v>2528</v>
      </c>
      <c r="C193" s="5" t="s">
        <v>2529</v>
      </c>
      <c r="D193" s="5" t="s">
        <v>25</v>
      </c>
      <c r="E193" s="5" t="s">
        <v>2530</v>
      </c>
      <c r="F193" s="5" t="s">
        <v>2531</v>
      </c>
      <c r="G193" s="5" t="s">
        <v>2532</v>
      </c>
      <c r="H193" s="6" t="s">
        <v>2533</v>
      </c>
      <c r="I193" s="5" t="s">
        <v>2534</v>
      </c>
      <c r="J193" s="5" t="s">
        <v>175</v>
      </c>
      <c r="K193" s="5" t="s">
        <v>32</v>
      </c>
      <c r="L193" s="5" t="s">
        <v>2535</v>
      </c>
      <c r="M193" s="5" t="s">
        <v>2536</v>
      </c>
      <c r="N193" s="5" t="s">
        <v>242</v>
      </c>
      <c r="O193" s="5" t="s">
        <v>2537</v>
      </c>
      <c r="P193" s="5" t="s">
        <v>37</v>
      </c>
      <c r="Q193" s="5" t="s">
        <v>2538</v>
      </c>
      <c r="R193" s="7" t="s">
        <v>627</v>
      </c>
      <c r="S193" s="5" t="s">
        <v>572</v>
      </c>
      <c r="T193" s="6" t="s">
        <v>37</v>
      </c>
      <c r="U193" s="7" t="s">
        <v>2539</v>
      </c>
      <c r="V193" s="5" t="s">
        <v>75</v>
      </c>
    </row>
    <row r="194" customFormat="false" ht="70.5" hidden="false" customHeight="true" outlineLevel="0" collapsed="false">
      <c r="A194" s="5" t="s">
        <v>2540</v>
      </c>
      <c r="B194" s="5" t="s">
        <v>2528</v>
      </c>
      <c r="C194" s="5" t="s">
        <v>2541</v>
      </c>
      <c r="D194" s="5" t="s">
        <v>25</v>
      </c>
      <c r="E194" s="5" t="s">
        <v>2542</v>
      </c>
      <c r="F194" s="5" t="s">
        <v>2543</v>
      </c>
      <c r="G194" s="5" t="s">
        <v>2544</v>
      </c>
      <c r="H194" s="6" t="s">
        <v>2545</v>
      </c>
      <c r="I194" s="5" t="s">
        <v>2546</v>
      </c>
      <c r="J194" s="5" t="s">
        <v>31</v>
      </c>
      <c r="K194" s="5" t="s">
        <v>32</v>
      </c>
      <c r="L194" s="5" t="s">
        <v>2547</v>
      </c>
      <c r="M194" s="5" t="s">
        <v>2548</v>
      </c>
      <c r="N194" s="5" t="s">
        <v>286</v>
      </c>
      <c r="O194" s="5" t="s">
        <v>2549</v>
      </c>
      <c r="P194" s="5" t="s">
        <v>37</v>
      </c>
      <c r="Q194" s="5" t="s">
        <v>182</v>
      </c>
      <c r="R194" s="7" t="s">
        <v>2550</v>
      </c>
      <c r="S194" s="5" t="s">
        <v>277</v>
      </c>
      <c r="T194" s="6" t="s">
        <v>2551</v>
      </c>
      <c r="U194" s="7" t="s">
        <v>2552</v>
      </c>
      <c r="V194" s="5" t="s">
        <v>2553</v>
      </c>
    </row>
    <row r="195" customFormat="false" ht="70.5" hidden="false" customHeight="true" outlineLevel="0" collapsed="false">
      <c r="A195" s="5" t="s">
        <v>2554</v>
      </c>
      <c r="B195" s="5" t="s">
        <v>2528</v>
      </c>
      <c r="C195" s="5" t="s">
        <v>2555</v>
      </c>
      <c r="D195" s="5" t="s">
        <v>25</v>
      </c>
      <c r="E195" s="5" t="s">
        <v>2556</v>
      </c>
      <c r="F195" s="5" t="s">
        <v>2557</v>
      </c>
      <c r="G195" s="5" t="s">
        <v>2558</v>
      </c>
      <c r="H195" s="6" t="s">
        <v>2559</v>
      </c>
      <c r="I195" s="5" t="s">
        <v>2560</v>
      </c>
      <c r="J195" s="5" t="s">
        <v>31</v>
      </c>
      <c r="K195" s="5" t="s">
        <v>32</v>
      </c>
      <c r="L195" s="5" t="s">
        <v>177</v>
      </c>
      <c r="M195" s="5" t="s">
        <v>241</v>
      </c>
      <c r="N195" s="5" t="s">
        <v>242</v>
      </c>
      <c r="O195" s="5" t="s">
        <v>2561</v>
      </c>
      <c r="P195" s="5" t="s">
        <v>37</v>
      </c>
      <c r="Q195" s="5" t="s">
        <v>1364</v>
      </c>
      <c r="R195" s="7" t="s">
        <v>2562</v>
      </c>
      <c r="S195" s="5" t="s">
        <v>2563</v>
      </c>
      <c r="T195" s="6" t="s">
        <v>2564</v>
      </c>
      <c r="U195" s="7" t="s">
        <v>793</v>
      </c>
      <c r="V195" s="5" t="s">
        <v>2565</v>
      </c>
    </row>
    <row r="196" customFormat="false" ht="70.5" hidden="false" customHeight="true" outlineLevel="0" collapsed="false">
      <c r="A196" s="5" t="s">
        <v>2566</v>
      </c>
      <c r="B196" s="5" t="s">
        <v>2528</v>
      </c>
      <c r="C196" s="5" t="s">
        <v>2567</v>
      </c>
      <c r="D196" s="5" t="s">
        <v>25</v>
      </c>
      <c r="E196" s="5" t="s">
        <v>2568</v>
      </c>
      <c r="F196" s="5" t="s">
        <v>2569</v>
      </c>
      <c r="G196" s="5" t="s">
        <v>2570</v>
      </c>
      <c r="H196" s="6" t="s">
        <v>2571</v>
      </c>
      <c r="I196" s="5" t="s">
        <v>2572</v>
      </c>
      <c r="J196" s="5" t="s">
        <v>31</v>
      </c>
      <c r="K196" s="5" t="s">
        <v>32</v>
      </c>
      <c r="L196" s="5" t="s">
        <v>177</v>
      </c>
      <c r="M196" s="5" t="s">
        <v>2573</v>
      </c>
      <c r="N196" s="5" t="s">
        <v>436</v>
      </c>
      <c r="O196" s="5" t="s">
        <v>2574</v>
      </c>
      <c r="P196" s="5" t="s">
        <v>37</v>
      </c>
      <c r="Q196" s="5" t="s">
        <v>519</v>
      </c>
      <c r="R196" s="7" t="s">
        <v>2575</v>
      </c>
      <c r="S196" s="5" t="s">
        <v>2576</v>
      </c>
      <c r="T196" s="6" t="s">
        <v>2577</v>
      </c>
      <c r="U196" s="7" t="s">
        <v>2578</v>
      </c>
      <c r="V196" s="5" t="s">
        <v>741</v>
      </c>
    </row>
    <row r="197" customFormat="false" ht="70.5" hidden="false" customHeight="true" outlineLevel="0" collapsed="false">
      <c r="A197" s="5" t="s">
        <v>2579</v>
      </c>
      <c r="B197" s="5" t="s">
        <v>2528</v>
      </c>
      <c r="C197" s="5" t="s">
        <v>2580</v>
      </c>
      <c r="D197" s="5" t="s">
        <v>25</v>
      </c>
      <c r="E197" s="5" t="s">
        <v>2581</v>
      </c>
      <c r="F197" s="5" t="s">
        <v>2582</v>
      </c>
      <c r="G197" s="5" t="s">
        <v>2583</v>
      </c>
      <c r="H197" s="6" t="s">
        <v>2584</v>
      </c>
      <c r="I197" s="5" t="s">
        <v>2585</v>
      </c>
      <c r="J197" s="5" t="s">
        <v>31</v>
      </c>
      <c r="K197" s="5" t="s">
        <v>32</v>
      </c>
      <c r="L197" s="5" t="s">
        <v>177</v>
      </c>
      <c r="M197" s="5" t="s">
        <v>2573</v>
      </c>
      <c r="N197" s="5" t="s">
        <v>242</v>
      </c>
      <c r="O197" s="5" t="s">
        <v>2586</v>
      </c>
      <c r="P197" s="5" t="s">
        <v>37</v>
      </c>
      <c r="Q197" s="5" t="s">
        <v>55</v>
      </c>
      <c r="R197" s="7" t="s">
        <v>2587</v>
      </c>
      <c r="S197" s="5" t="s">
        <v>2588</v>
      </c>
      <c r="T197" s="6" t="s">
        <v>2589</v>
      </c>
      <c r="U197" s="7" t="s">
        <v>2590</v>
      </c>
      <c r="V197" s="5" t="s">
        <v>75</v>
      </c>
    </row>
    <row r="198" customFormat="false" ht="70.5" hidden="false" customHeight="true" outlineLevel="0" collapsed="false">
      <c r="A198" s="5" t="s">
        <v>2591</v>
      </c>
      <c r="B198" s="5" t="s">
        <v>2528</v>
      </c>
      <c r="C198" s="5" t="s">
        <v>2592</v>
      </c>
      <c r="D198" s="5" t="s">
        <v>25</v>
      </c>
      <c r="E198" s="5" t="s">
        <v>2593</v>
      </c>
      <c r="F198" s="5" t="s">
        <v>2594</v>
      </c>
      <c r="G198" s="5" t="s">
        <v>2595</v>
      </c>
      <c r="H198" s="6" t="s">
        <v>2596</v>
      </c>
      <c r="I198" s="5" t="s">
        <v>2597</v>
      </c>
      <c r="J198" s="5" t="s">
        <v>31</v>
      </c>
      <c r="K198" s="5" t="s">
        <v>32</v>
      </c>
      <c r="L198" s="5" t="s">
        <v>83</v>
      </c>
      <c r="M198" s="5" t="s">
        <v>2598</v>
      </c>
      <c r="N198" s="5" t="s">
        <v>286</v>
      </c>
      <c r="O198" s="5" t="s">
        <v>2599</v>
      </c>
      <c r="P198" s="5" t="s">
        <v>37</v>
      </c>
      <c r="Q198" s="5" t="s">
        <v>519</v>
      </c>
      <c r="R198" s="7" t="s">
        <v>2600</v>
      </c>
      <c r="S198" s="5" t="s">
        <v>305</v>
      </c>
      <c r="T198" s="6" t="s">
        <v>2601</v>
      </c>
      <c r="U198" s="7" t="s">
        <v>2602</v>
      </c>
      <c r="V198" s="5" t="s">
        <v>75</v>
      </c>
    </row>
    <row r="199" customFormat="false" ht="70.5" hidden="false" customHeight="true" outlineLevel="0" collapsed="false">
      <c r="A199" s="5" t="s">
        <v>2603</v>
      </c>
      <c r="B199" s="5" t="s">
        <v>2528</v>
      </c>
      <c r="C199" s="5" t="s">
        <v>2604</v>
      </c>
      <c r="D199" s="5" t="s">
        <v>25</v>
      </c>
      <c r="E199" s="5" t="s">
        <v>2605</v>
      </c>
      <c r="F199" s="5" t="s">
        <v>2606</v>
      </c>
      <c r="G199" s="5" t="s">
        <v>2607</v>
      </c>
      <c r="H199" s="6" t="s">
        <v>2608</v>
      </c>
      <c r="I199" s="5" t="s">
        <v>2609</v>
      </c>
      <c r="J199" s="5" t="s">
        <v>31</v>
      </c>
      <c r="K199" s="5" t="s">
        <v>32</v>
      </c>
      <c r="L199" s="5" t="s">
        <v>177</v>
      </c>
      <c r="M199" s="5" t="s">
        <v>241</v>
      </c>
      <c r="N199" s="5" t="s">
        <v>129</v>
      </c>
      <c r="O199" s="5" t="s">
        <v>2610</v>
      </c>
      <c r="P199" s="5" t="s">
        <v>37</v>
      </c>
      <c r="Q199" s="5" t="s">
        <v>182</v>
      </c>
      <c r="R199" s="7" t="s">
        <v>2611</v>
      </c>
      <c r="S199" s="5" t="s">
        <v>2612</v>
      </c>
      <c r="T199" s="6" t="s">
        <v>2613</v>
      </c>
      <c r="U199" s="7" t="s">
        <v>2614</v>
      </c>
      <c r="V199" s="5" t="s">
        <v>2615</v>
      </c>
    </row>
    <row r="200" customFormat="false" ht="70.5" hidden="false" customHeight="true" outlineLevel="0" collapsed="false">
      <c r="A200" s="5" t="s">
        <v>2616</v>
      </c>
      <c r="B200" s="5" t="s">
        <v>2528</v>
      </c>
      <c r="C200" s="5" t="s">
        <v>2617</v>
      </c>
      <c r="D200" s="5" t="s">
        <v>25</v>
      </c>
      <c r="E200" s="5" t="s">
        <v>2618</v>
      </c>
      <c r="F200" s="5" t="s">
        <v>2619</v>
      </c>
      <c r="G200" s="5" t="s">
        <v>2620</v>
      </c>
      <c r="H200" s="6" t="s">
        <v>2621</v>
      </c>
      <c r="I200" s="5" t="s">
        <v>2622</v>
      </c>
      <c r="J200" s="5" t="s">
        <v>31</v>
      </c>
      <c r="K200" s="5" t="s">
        <v>32</v>
      </c>
      <c r="L200" s="5" t="s">
        <v>177</v>
      </c>
      <c r="M200" s="5" t="s">
        <v>241</v>
      </c>
      <c r="N200" s="5" t="s">
        <v>242</v>
      </c>
      <c r="O200" s="5" t="s">
        <v>2623</v>
      </c>
      <c r="P200" s="5" t="s">
        <v>37</v>
      </c>
      <c r="Q200" s="5" t="s">
        <v>1176</v>
      </c>
      <c r="R200" s="7" t="s">
        <v>2624</v>
      </c>
      <c r="S200" s="5" t="s">
        <v>40</v>
      </c>
      <c r="T200" s="6" t="s">
        <v>2625</v>
      </c>
      <c r="U200" s="7" t="s">
        <v>2626</v>
      </c>
      <c r="V200" s="5" t="s">
        <v>75</v>
      </c>
    </row>
    <row r="201" customFormat="false" ht="70.5" hidden="false" customHeight="true" outlineLevel="0" collapsed="false">
      <c r="A201" s="5" t="s">
        <v>1733</v>
      </c>
      <c r="B201" s="5" t="s">
        <v>2528</v>
      </c>
      <c r="C201" s="5" t="s">
        <v>2627</v>
      </c>
      <c r="D201" s="5" t="s">
        <v>169</v>
      </c>
      <c r="E201" s="5" t="s">
        <v>2628</v>
      </c>
      <c r="F201" s="5" t="s">
        <v>2629</v>
      </c>
      <c r="G201" s="5" t="s">
        <v>2630</v>
      </c>
      <c r="H201" s="6" t="s">
        <v>2631</v>
      </c>
      <c r="I201" s="5" t="s">
        <v>2632</v>
      </c>
      <c r="J201" s="5" t="s">
        <v>31</v>
      </c>
      <c r="K201" s="5" t="s">
        <v>32</v>
      </c>
      <c r="L201" s="5" t="s">
        <v>83</v>
      </c>
      <c r="M201" s="5" t="s">
        <v>241</v>
      </c>
      <c r="N201" s="5" t="s">
        <v>35</v>
      </c>
      <c r="O201" s="5" t="s">
        <v>2633</v>
      </c>
      <c r="P201" s="5" t="s">
        <v>37</v>
      </c>
      <c r="Q201" s="5" t="s">
        <v>397</v>
      </c>
      <c r="R201" s="7" t="s">
        <v>2634</v>
      </c>
      <c r="S201" s="5" t="s">
        <v>2635</v>
      </c>
      <c r="T201" s="6" t="s">
        <v>2636</v>
      </c>
      <c r="U201" s="7" t="s">
        <v>2637</v>
      </c>
      <c r="V201" s="5" t="s">
        <v>75</v>
      </c>
    </row>
    <row r="202" customFormat="false" ht="70.5" hidden="false" customHeight="true" outlineLevel="0" collapsed="false">
      <c r="A202" s="5" t="s">
        <v>2638</v>
      </c>
      <c r="B202" s="5" t="s">
        <v>2528</v>
      </c>
      <c r="C202" s="5" t="s">
        <v>2639</v>
      </c>
      <c r="D202" s="5" t="s">
        <v>169</v>
      </c>
      <c r="E202" s="5" t="s">
        <v>2640</v>
      </c>
      <c r="F202" s="5" t="s">
        <v>2641</v>
      </c>
      <c r="G202" s="5" t="s">
        <v>2642</v>
      </c>
      <c r="H202" s="6" t="s">
        <v>2643</v>
      </c>
      <c r="I202" s="5" t="s">
        <v>2644</v>
      </c>
      <c r="J202" s="5" t="s">
        <v>31</v>
      </c>
      <c r="K202" s="5" t="s">
        <v>32</v>
      </c>
      <c r="L202" s="5" t="s">
        <v>2547</v>
      </c>
      <c r="M202" s="5" t="s">
        <v>241</v>
      </c>
      <c r="N202" s="5" t="s">
        <v>129</v>
      </c>
      <c r="O202" s="5" t="s">
        <v>2645</v>
      </c>
      <c r="P202" s="5" t="s">
        <v>37</v>
      </c>
      <c r="Q202" s="5" t="s">
        <v>2646</v>
      </c>
      <c r="R202" s="7" t="s">
        <v>2647</v>
      </c>
      <c r="S202" s="5" t="s">
        <v>2612</v>
      </c>
      <c r="T202" s="6" t="s">
        <v>2648</v>
      </c>
      <c r="U202" s="7" t="s">
        <v>2649</v>
      </c>
      <c r="V202" s="5" t="s">
        <v>2650</v>
      </c>
    </row>
    <row r="203" customFormat="false" ht="70.5" hidden="false" customHeight="true" outlineLevel="0" collapsed="false">
      <c r="A203" s="5" t="s">
        <v>2651</v>
      </c>
      <c r="B203" s="5" t="s">
        <v>2528</v>
      </c>
      <c r="C203" s="5" t="s">
        <v>2652</v>
      </c>
      <c r="D203" s="5" t="s">
        <v>25</v>
      </c>
      <c r="E203" s="5" t="s">
        <v>2653</v>
      </c>
      <c r="F203" s="5" t="s">
        <v>2654</v>
      </c>
      <c r="G203" s="5" t="s">
        <v>2655</v>
      </c>
      <c r="H203" s="6" t="s">
        <v>2656</v>
      </c>
      <c r="I203" s="5" t="s">
        <v>2657</v>
      </c>
      <c r="J203" s="5" t="s">
        <v>31</v>
      </c>
      <c r="K203" s="5" t="s">
        <v>32</v>
      </c>
      <c r="L203" s="5" t="s">
        <v>2658</v>
      </c>
      <c r="M203" s="5" t="s">
        <v>241</v>
      </c>
      <c r="N203" s="5" t="s">
        <v>129</v>
      </c>
      <c r="O203" s="5" t="s">
        <v>2659</v>
      </c>
      <c r="P203" s="5" t="s">
        <v>37</v>
      </c>
      <c r="Q203" s="5" t="s">
        <v>358</v>
      </c>
      <c r="R203" s="7" t="s">
        <v>2660</v>
      </c>
      <c r="S203" s="5" t="s">
        <v>2661</v>
      </c>
      <c r="T203" s="6" t="s">
        <v>2662</v>
      </c>
      <c r="U203" s="7" t="s">
        <v>2663</v>
      </c>
      <c r="V203" s="5" t="s">
        <v>75</v>
      </c>
    </row>
    <row r="204" customFormat="false" ht="70.5" hidden="false" customHeight="true" outlineLevel="0" collapsed="false">
      <c r="A204" s="5" t="s">
        <v>2664</v>
      </c>
      <c r="B204" s="5" t="s">
        <v>2528</v>
      </c>
      <c r="C204" s="5" t="s">
        <v>2665</v>
      </c>
      <c r="D204" s="5" t="s">
        <v>25</v>
      </c>
      <c r="E204" s="5" t="s">
        <v>2666</v>
      </c>
      <c r="F204" s="5" t="s">
        <v>2667</v>
      </c>
      <c r="G204" s="5" t="s">
        <v>2668</v>
      </c>
      <c r="H204" s="6" t="s">
        <v>2669</v>
      </c>
      <c r="I204" s="5" t="s">
        <v>2670</v>
      </c>
      <c r="J204" s="5" t="s">
        <v>31</v>
      </c>
      <c r="K204" s="5" t="s">
        <v>32</v>
      </c>
      <c r="L204" s="5" t="s">
        <v>177</v>
      </c>
      <c r="M204" s="5" t="s">
        <v>241</v>
      </c>
      <c r="N204" s="5" t="s">
        <v>179</v>
      </c>
      <c r="O204" s="5" t="s">
        <v>2671</v>
      </c>
      <c r="P204" s="5" t="s">
        <v>37</v>
      </c>
      <c r="Q204" s="5" t="s">
        <v>288</v>
      </c>
      <c r="R204" s="7" t="s">
        <v>2672</v>
      </c>
      <c r="S204" s="5" t="s">
        <v>2673</v>
      </c>
      <c r="T204" s="6" t="s">
        <v>2674</v>
      </c>
      <c r="U204" s="7" t="s">
        <v>2675</v>
      </c>
      <c r="V204" s="5" t="s">
        <v>2676</v>
      </c>
    </row>
    <row r="205" customFormat="false" ht="70.5" hidden="false" customHeight="true" outlineLevel="0" collapsed="false">
      <c r="A205" s="5" t="s">
        <v>2677</v>
      </c>
      <c r="B205" s="5" t="s">
        <v>2528</v>
      </c>
      <c r="C205" s="5" t="s">
        <v>2678</v>
      </c>
      <c r="D205" s="5" t="s">
        <v>25</v>
      </c>
      <c r="E205" s="5" t="s">
        <v>2679</v>
      </c>
      <c r="F205" s="5" t="s">
        <v>2680</v>
      </c>
      <c r="G205" s="5" t="s">
        <v>2681</v>
      </c>
      <c r="H205" s="6" t="s">
        <v>2682</v>
      </c>
      <c r="I205" s="5" t="s">
        <v>2683</v>
      </c>
      <c r="J205" s="5" t="s">
        <v>31</v>
      </c>
      <c r="K205" s="5" t="s">
        <v>32</v>
      </c>
      <c r="L205" s="5" t="s">
        <v>2547</v>
      </c>
      <c r="M205" s="5" t="s">
        <v>241</v>
      </c>
      <c r="N205" s="5" t="s">
        <v>85</v>
      </c>
      <c r="O205" s="5" t="s">
        <v>2684</v>
      </c>
      <c r="P205" s="5" t="s">
        <v>37</v>
      </c>
      <c r="Q205" s="5" t="s">
        <v>1152</v>
      </c>
      <c r="R205" s="7" t="s">
        <v>2685</v>
      </c>
      <c r="S205" s="5" t="s">
        <v>1633</v>
      </c>
      <c r="T205" s="6" t="s">
        <v>2686</v>
      </c>
      <c r="U205" s="7" t="s">
        <v>2687</v>
      </c>
      <c r="V205" s="5" t="s">
        <v>2688</v>
      </c>
    </row>
    <row r="206" customFormat="false" ht="70.5" hidden="false" customHeight="true" outlineLevel="0" collapsed="false">
      <c r="A206" s="5" t="s">
        <v>2689</v>
      </c>
      <c r="B206" s="5" t="s">
        <v>2528</v>
      </c>
      <c r="C206" s="5" t="s">
        <v>2690</v>
      </c>
      <c r="D206" s="5" t="s">
        <v>169</v>
      </c>
      <c r="E206" s="5" t="s">
        <v>2691</v>
      </c>
      <c r="F206" s="5" t="s">
        <v>2692</v>
      </c>
      <c r="G206" s="5" t="s">
        <v>2693</v>
      </c>
      <c r="H206" s="6" t="s">
        <v>2694</v>
      </c>
      <c r="I206" s="5" t="s">
        <v>2695</v>
      </c>
      <c r="J206" s="5" t="s">
        <v>31</v>
      </c>
      <c r="K206" s="5" t="s">
        <v>32</v>
      </c>
      <c r="L206" s="5" t="s">
        <v>177</v>
      </c>
      <c r="M206" s="5" t="s">
        <v>2573</v>
      </c>
      <c r="N206" s="5" t="s">
        <v>258</v>
      </c>
      <c r="O206" s="5" t="s">
        <v>2696</v>
      </c>
      <c r="P206" s="5" t="s">
        <v>37</v>
      </c>
      <c r="Q206" s="5" t="s">
        <v>101</v>
      </c>
      <c r="R206" s="7" t="s">
        <v>2697</v>
      </c>
      <c r="S206" s="5" t="s">
        <v>2673</v>
      </c>
      <c r="T206" s="6" t="s">
        <v>2698</v>
      </c>
      <c r="U206" s="7" t="s">
        <v>2699</v>
      </c>
      <c r="V206" s="5" t="s">
        <v>75</v>
      </c>
    </row>
    <row r="207" customFormat="false" ht="70.5" hidden="false" customHeight="true" outlineLevel="0" collapsed="false">
      <c r="A207" s="5" t="s">
        <v>144</v>
      </c>
      <c r="B207" s="5" t="s">
        <v>2528</v>
      </c>
      <c r="C207" s="5" t="s">
        <v>2700</v>
      </c>
      <c r="D207" s="5" t="s">
        <v>25</v>
      </c>
      <c r="E207" s="5" t="s">
        <v>2701</v>
      </c>
      <c r="F207" s="5" t="s">
        <v>2702</v>
      </c>
      <c r="G207" s="5" t="s">
        <v>2703</v>
      </c>
      <c r="H207" s="6" t="s">
        <v>2704</v>
      </c>
      <c r="I207" s="5" t="s">
        <v>2705</v>
      </c>
      <c r="J207" s="5" t="s">
        <v>31</v>
      </c>
      <c r="K207" s="5" t="s">
        <v>32</v>
      </c>
      <c r="L207" s="5" t="s">
        <v>177</v>
      </c>
      <c r="M207" s="5" t="s">
        <v>2573</v>
      </c>
      <c r="N207" s="5" t="s">
        <v>129</v>
      </c>
      <c r="O207" s="5" t="s">
        <v>2706</v>
      </c>
      <c r="P207" s="5" t="s">
        <v>37</v>
      </c>
      <c r="Q207" s="5" t="s">
        <v>1152</v>
      </c>
      <c r="R207" s="7" t="s">
        <v>2707</v>
      </c>
      <c r="S207" s="5" t="s">
        <v>2708</v>
      </c>
      <c r="T207" s="6" t="s">
        <v>2709</v>
      </c>
      <c r="U207" s="7" t="s">
        <v>2710</v>
      </c>
      <c r="V207" s="5" t="s">
        <v>2711</v>
      </c>
    </row>
    <row r="208" customFormat="false" ht="70.5" hidden="false" customHeight="true" outlineLevel="0" collapsed="false">
      <c r="A208" s="5" t="s">
        <v>2712</v>
      </c>
      <c r="B208" s="5" t="s">
        <v>2528</v>
      </c>
      <c r="C208" s="5" t="s">
        <v>2713</v>
      </c>
      <c r="D208" s="5" t="s">
        <v>25</v>
      </c>
      <c r="E208" s="5" t="s">
        <v>2714</v>
      </c>
      <c r="F208" s="5" t="s">
        <v>2715</v>
      </c>
      <c r="G208" s="5" t="s">
        <v>2716</v>
      </c>
      <c r="H208" s="6" t="s">
        <v>2717</v>
      </c>
      <c r="I208" s="5" t="s">
        <v>2718</v>
      </c>
      <c r="J208" s="5" t="s">
        <v>31</v>
      </c>
      <c r="K208" s="5" t="s">
        <v>32</v>
      </c>
      <c r="L208" s="5" t="s">
        <v>2719</v>
      </c>
      <c r="M208" s="5" t="s">
        <v>241</v>
      </c>
      <c r="N208" s="5" t="s">
        <v>242</v>
      </c>
      <c r="O208" s="5" t="s">
        <v>2720</v>
      </c>
      <c r="P208" s="5" t="s">
        <v>37</v>
      </c>
      <c r="Q208" s="5" t="s">
        <v>975</v>
      </c>
      <c r="R208" s="7" t="s">
        <v>2721</v>
      </c>
      <c r="S208" s="5" t="s">
        <v>277</v>
      </c>
      <c r="T208" s="6" t="s">
        <v>2722</v>
      </c>
      <c r="U208" s="7" t="s">
        <v>199</v>
      </c>
      <c r="V208" s="5" t="s">
        <v>2723</v>
      </c>
    </row>
    <row r="209" customFormat="false" ht="70.5" hidden="false" customHeight="true" outlineLevel="0" collapsed="false">
      <c r="A209" s="5" t="s">
        <v>2724</v>
      </c>
      <c r="B209" s="5" t="s">
        <v>2528</v>
      </c>
      <c r="C209" s="5" t="s">
        <v>2725</v>
      </c>
      <c r="D209" s="5" t="s">
        <v>25</v>
      </c>
      <c r="E209" s="5" t="s">
        <v>2726</v>
      </c>
      <c r="F209" s="5" t="s">
        <v>2727</v>
      </c>
      <c r="G209" s="5" t="s">
        <v>2728</v>
      </c>
      <c r="H209" s="6" t="s">
        <v>2729</v>
      </c>
      <c r="I209" s="5" t="s">
        <v>2730</v>
      </c>
      <c r="J209" s="5" t="s">
        <v>31</v>
      </c>
      <c r="K209" s="5" t="s">
        <v>32</v>
      </c>
      <c r="L209" s="5" t="s">
        <v>2731</v>
      </c>
      <c r="M209" s="5" t="s">
        <v>241</v>
      </c>
      <c r="N209" s="5" t="s">
        <v>85</v>
      </c>
      <c r="O209" s="5" t="s">
        <v>2732</v>
      </c>
      <c r="P209" s="5" t="s">
        <v>37</v>
      </c>
      <c r="Q209" s="5" t="s">
        <v>1364</v>
      </c>
      <c r="R209" s="7" t="s">
        <v>2733</v>
      </c>
      <c r="S209" s="5" t="s">
        <v>2673</v>
      </c>
      <c r="T209" s="6" t="s">
        <v>2734</v>
      </c>
      <c r="U209" s="7" t="s">
        <v>2735</v>
      </c>
      <c r="V209" s="5" t="s">
        <v>2736</v>
      </c>
    </row>
    <row r="210" customFormat="false" ht="99.25" hidden="false" customHeight="true" outlineLevel="0" collapsed="false">
      <c r="A210" s="5" t="s">
        <v>2737</v>
      </c>
      <c r="B210" s="5" t="s">
        <v>2528</v>
      </c>
      <c r="C210" s="5" t="s">
        <v>2738</v>
      </c>
      <c r="D210" s="5" t="s">
        <v>25</v>
      </c>
      <c r="E210" s="5" t="s">
        <v>2739</v>
      </c>
      <c r="F210" s="5" t="s">
        <v>2740</v>
      </c>
      <c r="G210" s="5" t="s">
        <v>2741</v>
      </c>
      <c r="H210" s="6" t="s">
        <v>2742</v>
      </c>
      <c r="I210" s="5" t="s">
        <v>2743</v>
      </c>
      <c r="J210" s="5" t="s">
        <v>31</v>
      </c>
      <c r="K210" s="5" t="s">
        <v>32</v>
      </c>
      <c r="L210" s="5" t="s">
        <v>2744</v>
      </c>
      <c r="M210" s="5" t="s">
        <v>241</v>
      </c>
      <c r="N210" s="5" t="s">
        <v>85</v>
      </c>
      <c r="O210" s="5" t="s">
        <v>2745</v>
      </c>
      <c r="P210" s="5" t="s">
        <v>37</v>
      </c>
      <c r="Q210" s="5" t="s">
        <v>38</v>
      </c>
      <c r="R210" s="7" t="s">
        <v>2746</v>
      </c>
      <c r="S210" s="5" t="s">
        <v>277</v>
      </c>
      <c r="T210" s="6" t="s">
        <v>2747</v>
      </c>
      <c r="U210" s="7" t="s">
        <v>2748</v>
      </c>
      <c r="V210" s="5" t="s">
        <v>2749</v>
      </c>
    </row>
    <row r="211" customFormat="false" ht="70.5" hidden="false" customHeight="true" outlineLevel="0" collapsed="false">
      <c r="A211" s="5" t="s">
        <v>1696</v>
      </c>
      <c r="B211" s="5" t="s">
        <v>2528</v>
      </c>
      <c r="C211" s="5" t="s">
        <v>2750</v>
      </c>
      <c r="D211" s="5" t="s">
        <v>169</v>
      </c>
      <c r="E211" s="5" t="s">
        <v>2751</v>
      </c>
      <c r="F211" s="5" t="s">
        <v>2752</v>
      </c>
      <c r="G211" s="5" t="s">
        <v>2753</v>
      </c>
      <c r="H211" s="6" t="s">
        <v>2754</v>
      </c>
      <c r="I211" s="5" t="s">
        <v>2755</v>
      </c>
      <c r="J211" s="5" t="s">
        <v>31</v>
      </c>
      <c r="K211" s="5" t="s">
        <v>32</v>
      </c>
      <c r="L211" s="5" t="s">
        <v>2547</v>
      </c>
      <c r="M211" s="5" t="s">
        <v>241</v>
      </c>
      <c r="N211" s="5" t="s">
        <v>129</v>
      </c>
      <c r="O211" s="5" t="s">
        <v>2756</v>
      </c>
      <c r="P211" s="5" t="s">
        <v>37</v>
      </c>
      <c r="Q211" s="5" t="s">
        <v>303</v>
      </c>
      <c r="R211" s="7" t="s">
        <v>2757</v>
      </c>
      <c r="S211" s="5" t="s">
        <v>2758</v>
      </c>
      <c r="T211" s="6" t="s">
        <v>2759</v>
      </c>
      <c r="U211" s="7" t="s">
        <v>2760</v>
      </c>
      <c r="V211" s="5" t="s">
        <v>2761</v>
      </c>
    </row>
    <row r="212" customFormat="false" ht="70.5" hidden="false" customHeight="true" outlineLevel="0" collapsed="false">
      <c r="A212" s="5" t="s">
        <v>2762</v>
      </c>
      <c r="B212" s="5" t="s">
        <v>2528</v>
      </c>
      <c r="C212" s="5" t="s">
        <v>2763</v>
      </c>
      <c r="D212" s="5" t="s">
        <v>25</v>
      </c>
      <c r="E212" s="5" t="s">
        <v>2764</v>
      </c>
      <c r="F212" s="5" t="s">
        <v>2765</v>
      </c>
      <c r="G212" s="5" t="s">
        <v>2766</v>
      </c>
      <c r="H212" s="6" t="s">
        <v>2767</v>
      </c>
      <c r="I212" s="5" t="s">
        <v>2768</v>
      </c>
      <c r="J212" s="5" t="s">
        <v>31</v>
      </c>
      <c r="K212" s="5" t="s">
        <v>32</v>
      </c>
      <c r="L212" s="5" t="s">
        <v>83</v>
      </c>
      <c r="M212" s="5" t="s">
        <v>1630</v>
      </c>
      <c r="N212" s="5" t="s">
        <v>179</v>
      </c>
      <c r="O212" s="5" t="s">
        <v>2769</v>
      </c>
      <c r="P212" s="5" t="s">
        <v>37</v>
      </c>
      <c r="Q212" s="5" t="s">
        <v>1043</v>
      </c>
      <c r="R212" s="7" t="s">
        <v>2770</v>
      </c>
      <c r="S212" s="5" t="s">
        <v>2673</v>
      </c>
      <c r="T212" s="6" t="s">
        <v>2771</v>
      </c>
      <c r="U212" s="7" t="s">
        <v>2772</v>
      </c>
      <c r="V212" s="5" t="s">
        <v>2773</v>
      </c>
    </row>
    <row r="213" customFormat="false" ht="70.5" hidden="false" customHeight="true" outlineLevel="0" collapsed="false">
      <c r="A213" s="5" t="s">
        <v>2774</v>
      </c>
      <c r="B213" s="5" t="s">
        <v>2528</v>
      </c>
      <c r="C213" s="5" t="s">
        <v>2775</v>
      </c>
      <c r="D213" s="5" t="s">
        <v>25</v>
      </c>
      <c r="E213" s="5" t="s">
        <v>2776</v>
      </c>
      <c r="F213" s="5" t="s">
        <v>2777</v>
      </c>
      <c r="G213" s="5" t="s">
        <v>2778</v>
      </c>
      <c r="H213" s="6" t="s">
        <v>2779</v>
      </c>
      <c r="I213" s="5" t="s">
        <v>2780</v>
      </c>
      <c r="J213" s="5" t="s">
        <v>31</v>
      </c>
      <c r="K213" s="5" t="s">
        <v>32</v>
      </c>
      <c r="L213" s="5" t="s">
        <v>177</v>
      </c>
      <c r="M213" s="5" t="s">
        <v>241</v>
      </c>
      <c r="N213" s="5" t="s">
        <v>286</v>
      </c>
      <c r="O213" s="5" t="s">
        <v>2781</v>
      </c>
      <c r="P213" s="5" t="s">
        <v>37</v>
      </c>
      <c r="Q213" s="5" t="s">
        <v>182</v>
      </c>
      <c r="R213" s="7" t="s">
        <v>2782</v>
      </c>
      <c r="S213" s="5" t="s">
        <v>2673</v>
      </c>
      <c r="T213" s="6" t="s">
        <v>2783</v>
      </c>
      <c r="U213" s="7" t="s">
        <v>2784</v>
      </c>
      <c r="V213" s="5" t="s">
        <v>2785</v>
      </c>
    </row>
    <row r="214" customFormat="false" ht="70.5" hidden="false" customHeight="true" outlineLevel="0" collapsed="false">
      <c r="A214" s="5" t="s">
        <v>2786</v>
      </c>
      <c r="B214" s="5" t="s">
        <v>2528</v>
      </c>
      <c r="C214" s="5" t="s">
        <v>2787</v>
      </c>
      <c r="D214" s="5" t="s">
        <v>25</v>
      </c>
      <c r="E214" s="5" t="s">
        <v>2788</v>
      </c>
      <c r="F214" s="5" t="s">
        <v>2789</v>
      </c>
      <c r="G214" s="5" t="s">
        <v>2790</v>
      </c>
      <c r="H214" s="6" t="s">
        <v>2791</v>
      </c>
      <c r="I214" s="5" t="s">
        <v>2792</v>
      </c>
      <c r="J214" s="5" t="s">
        <v>31</v>
      </c>
      <c r="K214" s="5" t="s">
        <v>32</v>
      </c>
      <c r="L214" s="5" t="s">
        <v>177</v>
      </c>
      <c r="M214" s="5" t="s">
        <v>241</v>
      </c>
      <c r="N214" s="5" t="s">
        <v>129</v>
      </c>
      <c r="O214" s="5" t="s">
        <v>2793</v>
      </c>
      <c r="P214" s="5" t="s">
        <v>37</v>
      </c>
      <c r="Q214" s="5" t="s">
        <v>2794</v>
      </c>
      <c r="R214" s="7" t="s">
        <v>2795</v>
      </c>
      <c r="S214" s="5" t="s">
        <v>305</v>
      </c>
      <c r="T214" s="6" t="s">
        <v>2796</v>
      </c>
      <c r="U214" s="7" t="s">
        <v>2797</v>
      </c>
      <c r="V214" s="5" t="s">
        <v>2711</v>
      </c>
    </row>
    <row r="215" customFormat="false" ht="70.5" hidden="false" customHeight="true" outlineLevel="0" collapsed="false">
      <c r="A215" s="5" t="s">
        <v>2798</v>
      </c>
      <c r="B215" s="5" t="s">
        <v>2528</v>
      </c>
      <c r="C215" s="5" t="s">
        <v>2799</v>
      </c>
      <c r="D215" s="5" t="s">
        <v>25</v>
      </c>
      <c r="E215" s="5" t="s">
        <v>2800</v>
      </c>
      <c r="F215" s="5" t="s">
        <v>2801</v>
      </c>
      <c r="G215" s="5" t="s">
        <v>2802</v>
      </c>
      <c r="H215" s="6" t="s">
        <v>2803</v>
      </c>
      <c r="I215" s="5" t="s">
        <v>2804</v>
      </c>
      <c r="J215" s="5" t="s">
        <v>31</v>
      </c>
      <c r="K215" s="5" t="s">
        <v>32</v>
      </c>
      <c r="L215" s="5" t="s">
        <v>2805</v>
      </c>
      <c r="M215" s="5" t="s">
        <v>241</v>
      </c>
      <c r="N215" s="5" t="s">
        <v>129</v>
      </c>
      <c r="O215" s="5" t="s">
        <v>2806</v>
      </c>
      <c r="P215" s="5" t="s">
        <v>37</v>
      </c>
      <c r="Q215" s="5" t="s">
        <v>303</v>
      </c>
      <c r="R215" s="7" t="s">
        <v>2807</v>
      </c>
      <c r="S215" s="5" t="s">
        <v>305</v>
      </c>
      <c r="T215" s="6" t="s">
        <v>2808</v>
      </c>
      <c r="U215" s="7" t="s">
        <v>2809</v>
      </c>
      <c r="V215" s="5" t="s">
        <v>2711</v>
      </c>
    </row>
    <row r="216" customFormat="false" ht="70.5" hidden="false" customHeight="true" outlineLevel="0" collapsed="false">
      <c r="A216" s="5" t="s">
        <v>2810</v>
      </c>
      <c r="B216" s="5" t="s">
        <v>2528</v>
      </c>
      <c r="C216" s="5" t="s">
        <v>2811</v>
      </c>
      <c r="D216" s="5" t="s">
        <v>25</v>
      </c>
      <c r="E216" s="5" t="s">
        <v>2812</v>
      </c>
      <c r="F216" s="5" t="s">
        <v>2813</v>
      </c>
      <c r="G216" s="5" t="s">
        <v>2814</v>
      </c>
      <c r="H216" s="6" t="s">
        <v>2815</v>
      </c>
      <c r="I216" s="5" t="s">
        <v>2816</v>
      </c>
      <c r="J216" s="5" t="s">
        <v>31</v>
      </c>
      <c r="K216" s="5" t="s">
        <v>32</v>
      </c>
      <c r="L216" s="5" t="s">
        <v>2817</v>
      </c>
      <c r="M216" s="5" t="s">
        <v>241</v>
      </c>
      <c r="N216" s="5" t="s">
        <v>258</v>
      </c>
      <c r="O216" s="5" t="s">
        <v>2818</v>
      </c>
      <c r="P216" s="5" t="s">
        <v>37</v>
      </c>
      <c r="Q216" s="5" t="s">
        <v>762</v>
      </c>
      <c r="R216" s="7" t="s">
        <v>2819</v>
      </c>
      <c r="S216" s="5" t="s">
        <v>277</v>
      </c>
      <c r="T216" s="6" t="s">
        <v>2820</v>
      </c>
      <c r="U216" s="7" t="s">
        <v>2821</v>
      </c>
      <c r="V216" s="5" t="s">
        <v>2711</v>
      </c>
    </row>
    <row r="217" customFormat="false" ht="70.5" hidden="false" customHeight="true" outlineLevel="0" collapsed="false">
      <c r="A217" s="5" t="s">
        <v>2822</v>
      </c>
      <c r="B217" s="5" t="s">
        <v>2823</v>
      </c>
      <c r="C217" s="5" t="s">
        <v>2824</v>
      </c>
      <c r="D217" s="5" t="s">
        <v>25</v>
      </c>
      <c r="E217" s="5" t="s">
        <v>2825</v>
      </c>
      <c r="F217" s="5" t="s">
        <v>2826</v>
      </c>
      <c r="G217" s="5" t="s">
        <v>2827</v>
      </c>
      <c r="H217" s="6" t="s">
        <v>2828</v>
      </c>
      <c r="I217" s="5" t="s">
        <v>2829</v>
      </c>
      <c r="J217" s="5" t="s">
        <v>31</v>
      </c>
      <c r="K217" s="5" t="s">
        <v>32</v>
      </c>
      <c r="L217" s="5" t="s">
        <v>2830</v>
      </c>
      <c r="M217" s="5" t="s">
        <v>2193</v>
      </c>
      <c r="N217" s="5" t="s">
        <v>159</v>
      </c>
      <c r="O217" s="5" t="s">
        <v>2831</v>
      </c>
      <c r="P217" s="5" t="s">
        <v>37</v>
      </c>
      <c r="Q217" s="5" t="s">
        <v>2832</v>
      </c>
      <c r="R217" s="7" t="s">
        <v>2833</v>
      </c>
      <c r="S217" s="5" t="s">
        <v>2834</v>
      </c>
      <c r="T217" s="6" t="s">
        <v>2835</v>
      </c>
      <c r="U217" s="7" t="s">
        <v>2836</v>
      </c>
      <c r="V217" s="5" t="s">
        <v>75</v>
      </c>
    </row>
    <row r="218" customFormat="false" ht="70.5" hidden="false" customHeight="true" outlineLevel="0" collapsed="false">
      <c r="A218" s="5" t="s">
        <v>1848</v>
      </c>
      <c r="B218" s="5" t="s">
        <v>2823</v>
      </c>
      <c r="C218" s="5" t="s">
        <v>2837</v>
      </c>
      <c r="D218" s="5" t="s">
        <v>25</v>
      </c>
      <c r="E218" s="5" t="s">
        <v>2838</v>
      </c>
      <c r="F218" s="5" t="s">
        <v>2839</v>
      </c>
      <c r="G218" s="5" t="s">
        <v>2840</v>
      </c>
      <c r="H218" s="6" t="s">
        <v>2841</v>
      </c>
      <c r="I218" s="5" t="s">
        <v>2842</v>
      </c>
      <c r="J218" s="5" t="s">
        <v>31</v>
      </c>
      <c r="K218" s="5" t="s">
        <v>32</v>
      </c>
      <c r="L218" s="5" t="s">
        <v>2843</v>
      </c>
      <c r="M218" s="5" t="s">
        <v>2193</v>
      </c>
      <c r="N218" s="5" t="s">
        <v>159</v>
      </c>
      <c r="O218" s="5" t="s">
        <v>2844</v>
      </c>
      <c r="P218" s="5" t="s">
        <v>37</v>
      </c>
      <c r="Q218" s="5" t="s">
        <v>1496</v>
      </c>
      <c r="R218" s="7" t="s">
        <v>2845</v>
      </c>
      <c r="S218" s="5" t="s">
        <v>2846</v>
      </c>
      <c r="T218" s="6" t="s">
        <v>2847</v>
      </c>
      <c r="U218" s="7" t="s">
        <v>2848</v>
      </c>
      <c r="V218" s="5" t="s">
        <v>75</v>
      </c>
    </row>
    <row r="219" customFormat="false" ht="70.5" hidden="false" customHeight="true" outlineLevel="0" collapsed="false">
      <c r="A219" s="5" t="s">
        <v>2849</v>
      </c>
      <c r="B219" s="5" t="s">
        <v>2823</v>
      </c>
      <c r="C219" s="5" t="s">
        <v>2850</v>
      </c>
      <c r="D219" s="5" t="s">
        <v>25</v>
      </c>
      <c r="E219" s="5" t="s">
        <v>2851</v>
      </c>
      <c r="F219" s="5" t="s">
        <v>2852</v>
      </c>
      <c r="G219" s="5" t="s">
        <v>2853</v>
      </c>
      <c r="H219" s="6" t="s">
        <v>2854</v>
      </c>
      <c r="I219" s="5" t="s">
        <v>2855</v>
      </c>
      <c r="J219" s="5" t="s">
        <v>31</v>
      </c>
      <c r="K219" s="5" t="s">
        <v>32</v>
      </c>
      <c r="L219" s="5" t="s">
        <v>83</v>
      </c>
      <c r="M219" s="5" t="s">
        <v>2856</v>
      </c>
      <c r="N219" s="5" t="s">
        <v>85</v>
      </c>
      <c r="O219" s="5" t="s">
        <v>2857</v>
      </c>
      <c r="P219" s="5" t="s">
        <v>37</v>
      </c>
      <c r="Q219" s="5" t="s">
        <v>38</v>
      </c>
      <c r="R219" s="7" t="s">
        <v>2858</v>
      </c>
      <c r="S219" s="5" t="s">
        <v>2859</v>
      </c>
      <c r="T219" s="6" t="s">
        <v>2860</v>
      </c>
      <c r="U219" s="7" t="s">
        <v>2861</v>
      </c>
      <c r="V219" s="5" t="s">
        <v>2862</v>
      </c>
    </row>
    <row r="220" customFormat="false" ht="70.5" hidden="false" customHeight="true" outlineLevel="0" collapsed="false">
      <c r="A220" s="5" t="s">
        <v>2270</v>
      </c>
      <c r="B220" s="5" t="s">
        <v>2823</v>
      </c>
      <c r="C220" s="5" t="s">
        <v>2863</v>
      </c>
      <c r="D220" s="5" t="s">
        <v>25</v>
      </c>
      <c r="E220" s="5" t="s">
        <v>2864</v>
      </c>
      <c r="F220" s="5" t="s">
        <v>2865</v>
      </c>
      <c r="G220" s="5" t="s">
        <v>2866</v>
      </c>
      <c r="H220" s="6" t="s">
        <v>2867</v>
      </c>
      <c r="I220" s="5" t="s">
        <v>2868</v>
      </c>
      <c r="J220" s="5" t="s">
        <v>31</v>
      </c>
      <c r="K220" s="5" t="s">
        <v>32</v>
      </c>
      <c r="L220" s="5" t="s">
        <v>83</v>
      </c>
      <c r="M220" s="5" t="s">
        <v>2856</v>
      </c>
      <c r="N220" s="5" t="s">
        <v>1772</v>
      </c>
      <c r="O220" s="5" t="s">
        <v>2869</v>
      </c>
      <c r="P220" s="5" t="s">
        <v>37</v>
      </c>
      <c r="Q220" s="5" t="s">
        <v>101</v>
      </c>
      <c r="R220" s="7" t="s">
        <v>2870</v>
      </c>
      <c r="S220" s="5" t="s">
        <v>2871</v>
      </c>
      <c r="T220" s="6" t="s">
        <v>2872</v>
      </c>
      <c r="U220" s="7" t="s">
        <v>2873</v>
      </c>
      <c r="V220" s="5" t="s">
        <v>75</v>
      </c>
    </row>
    <row r="221" customFormat="false" ht="70.5" hidden="false" customHeight="true" outlineLevel="0" collapsed="false">
      <c r="A221" s="5" t="s">
        <v>2874</v>
      </c>
      <c r="B221" s="5" t="s">
        <v>2823</v>
      </c>
      <c r="C221" s="5" t="s">
        <v>2875</v>
      </c>
      <c r="D221" s="5" t="s">
        <v>25</v>
      </c>
      <c r="E221" s="5" t="s">
        <v>2876</v>
      </c>
      <c r="F221" s="5" t="s">
        <v>2877</v>
      </c>
      <c r="G221" s="5" t="s">
        <v>2878</v>
      </c>
      <c r="H221" s="6" t="s">
        <v>2879</v>
      </c>
      <c r="I221" s="5" t="s">
        <v>2880</v>
      </c>
      <c r="J221" s="5" t="s">
        <v>31</v>
      </c>
      <c r="K221" s="5" t="s">
        <v>32</v>
      </c>
      <c r="L221" s="5" t="s">
        <v>83</v>
      </c>
      <c r="M221" s="5" t="s">
        <v>2193</v>
      </c>
      <c r="N221" s="5" t="s">
        <v>464</v>
      </c>
      <c r="O221" s="5" t="s">
        <v>2881</v>
      </c>
      <c r="P221" s="5" t="s">
        <v>37</v>
      </c>
      <c r="Q221" s="5" t="s">
        <v>531</v>
      </c>
      <c r="R221" s="7" t="s">
        <v>2882</v>
      </c>
      <c r="S221" s="5" t="s">
        <v>1352</v>
      </c>
      <c r="T221" s="6" t="s">
        <v>2883</v>
      </c>
      <c r="U221" s="7" t="s">
        <v>2884</v>
      </c>
      <c r="V221" s="5" t="s">
        <v>75</v>
      </c>
    </row>
    <row r="222" customFormat="false" ht="70.5" hidden="false" customHeight="true" outlineLevel="0" collapsed="false">
      <c r="A222" s="5" t="s">
        <v>2885</v>
      </c>
      <c r="B222" s="5" t="s">
        <v>2823</v>
      </c>
      <c r="C222" s="5" t="s">
        <v>2886</v>
      </c>
      <c r="D222" s="5" t="s">
        <v>25</v>
      </c>
      <c r="E222" s="5" t="s">
        <v>2887</v>
      </c>
      <c r="F222" s="5" t="s">
        <v>2888</v>
      </c>
      <c r="G222" s="5" t="s">
        <v>2889</v>
      </c>
      <c r="H222" s="6" t="s">
        <v>2890</v>
      </c>
      <c r="I222" s="5" t="s">
        <v>2891</v>
      </c>
      <c r="J222" s="5" t="s">
        <v>31</v>
      </c>
      <c r="K222" s="5" t="s">
        <v>32</v>
      </c>
      <c r="L222" s="5" t="s">
        <v>2892</v>
      </c>
      <c r="M222" s="5" t="s">
        <v>2193</v>
      </c>
      <c r="N222" s="5" t="s">
        <v>464</v>
      </c>
      <c r="O222" s="5" t="s">
        <v>2893</v>
      </c>
      <c r="P222" s="5" t="s">
        <v>37</v>
      </c>
      <c r="Q222" s="5" t="s">
        <v>571</v>
      </c>
      <c r="R222" s="7" t="s">
        <v>2894</v>
      </c>
      <c r="S222" s="5" t="s">
        <v>2895</v>
      </c>
      <c r="T222" s="6" t="s">
        <v>2896</v>
      </c>
      <c r="U222" s="7" t="s">
        <v>2897</v>
      </c>
      <c r="V222" s="5" t="s">
        <v>75</v>
      </c>
    </row>
    <row r="223" customFormat="false" ht="70.5" hidden="false" customHeight="true" outlineLevel="0" collapsed="false">
      <c r="A223" s="5" t="s">
        <v>2898</v>
      </c>
      <c r="B223" s="5" t="s">
        <v>2823</v>
      </c>
      <c r="C223" s="5" t="s">
        <v>2899</v>
      </c>
      <c r="D223" s="5" t="s">
        <v>25</v>
      </c>
      <c r="E223" s="5" t="s">
        <v>2900</v>
      </c>
      <c r="F223" s="5" t="s">
        <v>2901</v>
      </c>
      <c r="G223" s="5" t="s">
        <v>2902</v>
      </c>
      <c r="H223" s="6" t="s">
        <v>2903</v>
      </c>
      <c r="I223" s="5" t="s">
        <v>2904</v>
      </c>
      <c r="J223" s="5" t="s">
        <v>31</v>
      </c>
      <c r="K223" s="5" t="s">
        <v>32</v>
      </c>
      <c r="L223" s="5" t="s">
        <v>83</v>
      </c>
      <c r="M223" s="5" t="s">
        <v>2905</v>
      </c>
      <c r="N223" s="5" t="s">
        <v>448</v>
      </c>
      <c r="O223" s="5" t="s">
        <v>2906</v>
      </c>
      <c r="P223" s="5" t="s">
        <v>37</v>
      </c>
      <c r="Q223" s="5" t="s">
        <v>2907</v>
      </c>
      <c r="R223" s="7" t="s">
        <v>2908</v>
      </c>
      <c r="S223" s="5" t="s">
        <v>2909</v>
      </c>
      <c r="T223" s="6" t="s">
        <v>2910</v>
      </c>
      <c r="U223" s="7" t="s">
        <v>2911</v>
      </c>
      <c r="V223" s="5" t="s">
        <v>75</v>
      </c>
    </row>
    <row r="224" customFormat="false" ht="70.5" hidden="false" customHeight="true" outlineLevel="0" collapsed="false">
      <c r="A224" s="5" t="s">
        <v>2912</v>
      </c>
      <c r="B224" s="5" t="s">
        <v>2823</v>
      </c>
      <c r="C224" s="5" t="s">
        <v>2913</v>
      </c>
      <c r="D224" s="5" t="s">
        <v>25</v>
      </c>
      <c r="E224" s="5" t="s">
        <v>2914</v>
      </c>
      <c r="F224" s="5" t="s">
        <v>2915</v>
      </c>
      <c r="G224" s="5" t="s">
        <v>2916</v>
      </c>
      <c r="H224" s="6" t="s">
        <v>2917</v>
      </c>
      <c r="I224" s="5" t="s">
        <v>2918</v>
      </c>
      <c r="J224" s="5" t="s">
        <v>31</v>
      </c>
      <c r="K224" s="5" t="s">
        <v>32</v>
      </c>
      <c r="L224" s="5" t="s">
        <v>83</v>
      </c>
      <c r="M224" s="5" t="s">
        <v>2193</v>
      </c>
      <c r="N224" s="5" t="s">
        <v>159</v>
      </c>
      <c r="O224" s="5" t="s">
        <v>2919</v>
      </c>
      <c r="P224" s="5" t="s">
        <v>37</v>
      </c>
      <c r="Q224" s="5" t="s">
        <v>1496</v>
      </c>
      <c r="R224" s="7" t="s">
        <v>2920</v>
      </c>
      <c r="S224" s="5" t="s">
        <v>277</v>
      </c>
      <c r="T224" s="6" t="s">
        <v>2921</v>
      </c>
      <c r="U224" s="7" t="s">
        <v>2922</v>
      </c>
      <c r="V224" s="5" t="s">
        <v>75</v>
      </c>
    </row>
    <row r="225" customFormat="false" ht="70.5" hidden="false" customHeight="true" outlineLevel="0" collapsed="false">
      <c r="A225" s="5" t="s">
        <v>1015</v>
      </c>
      <c r="B225" s="5" t="s">
        <v>2823</v>
      </c>
      <c r="C225" s="5" t="s">
        <v>2923</v>
      </c>
      <c r="D225" s="5" t="s">
        <v>46</v>
      </c>
      <c r="E225" s="5" t="s">
        <v>2924</v>
      </c>
      <c r="F225" s="5" t="s">
        <v>2925</v>
      </c>
      <c r="G225" s="5" t="s">
        <v>2926</v>
      </c>
      <c r="H225" s="6" t="s">
        <v>2927</v>
      </c>
      <c r="I225" s="5" t="s">
        <v>2928</v>
      </c>
      <c r="J225" s="5" t="s">
        <v>31</v>
      </c>
      <c r="K225" s="5" t="s">
        <v>32</v>
      </c>
      <c r="L225" s="5" t="s">
        <v>83</v>
      </c>
      <c r="M225" s="5" t="s">
        <v>2193</v>
      </c>
      <c r="N225" s="5" t="s">
        <v>2929</v>
      </c>
      <c r="O225" s="5" t="s">
        <v>2930</v>
      </c>
      <c r="P225" s="5" t="s">
        <v>37</v>
      </c>
      <c r="Q225" s="5" t="s">
        <v>2931</v>
      </c>
      <c r="R225" s="7" t="s">
        <v>2932</v>
      </c>
      <c r="S225" s="5" t="s">
        <v>2933</v>
      </c>
      <c r="T225" s="6" t="s">
        <v>2934</v>
      </c>
      <c r="U225" s="7" t="s">
        <v>2935</v>
      </c>
      <c r="V225" s="5" t="s">
        <v>2936</v>
      </c>
    </row>
    <row r="226" customFormat="false" ht="70.5" hidden="false" customHeight="true" outlineLevel="0" collapsed="false">
      <c r="A226" s="5" t="s">
        <v>2937</v>
      </c>
      <c r="B226" s="5" t="s">
        <v>2823</v>
      </c>
      <c r="C226" s="5" t="s">
        <v>2938</v>
      </c>
      <c r="D226" s="5" t="s">
        <v>25</v>
      </c>
      <c r="E226" s="5" t="s">
        <v>2939</v>
      </c>
      <c r="F226" s="5" t="s">
        <v>2940</v>
      </c>
      <c r="G226" s="5" t="s">
        <v>2941</v>
      </c>
      <c r="H226" s="6" t="s">
        <v>2942</v>
      </c>
      <c r="I226" s="5" t="s">
        <v>2943</v>
      </c>
      <c r="J226" s="5" t="s">
        <v>31</v>
      </c>
      <c r="K226" s="5" t="s">
        <v>32</v>
      </c>
      <c r="L226" s="5" t="s">
        <v>2944</v>
      </c>
      <c r="M226" s="5" t="s">
        <v>2193</v>
      </c>
      <c r="N226" s="5" t="s">
        <v>436</v>
      </c>
      <c r="O226" s="5" t="s">
        <v>2945</v>
      </c>
      <c r="P226" s="5" t="s">
        <v>37</v>
      </c>
      <c r="Q226" s="5" t="s">
        <v>2946</v>
      </c>
      <c r="R226" s="7" t="s">
        <v>2947</v>
      </c>
      <c r="S226" s="5" t="s">
        <v>2948</v>
      </c>
      <c r="T226" s="6" t="s">
        <v>2949</v>
      </c>
      <c r="U226" s="7" t="s">
        <v>2950</v>
      </c>
      <c r="V226" s="5" t="s">
        <v>75</v>
      </c>
    </row>
    <row r="227" customFormat="false" ht="70.5" hidden="false" customHeight="true" outlineLevel="0" collapsed="false">
      <c r="A227" s="5" t="s">
        <v>2951</v>
      </c>
      <c r="B227" s="5" t="s">
        <v>2823</v>
      </c>
      <c r="C227" s="5" t="s">
        <v>2952</v>
      </c>
      <c r="D227" s="5" t="s">
        <v>25</v>
      </c>
      <c r="E227" s="5" t="s">
        <v>2953</v>
      </c>
      <c r="F227" s="5" t="s">
        <v>2954</v>
      </c>
      <c r="G227" s="5" t="s">
        <v>2955</v>
      </c>
      <c r="H227" s="6" t="s">
        <v>2956</v>
      </c>
      <c r="I227" s="5" t="s">
        <v>2957</v>
      </c>
      <c r="J227" s="5" t="s">
        <v>31</v>
      </c>
      <c r="K227" s="5" t="s">
        <v>32</v>
      </c>
      <c r="L227" s="5" t="s">
        <v>83</v>
      </c>
      <c r="M227" s="5" t="s">
        <v>2193</v>
      </c>
      <c r="N227" s="5" t="s">
        <v>464</v>
      </c>
      <c r="O227" s="5" t="s">
        <v>2958</v>
      </c>
      <c r="P227" s="5" t="s">
        <v>37</v>
      </c>
      <c r="Q227" s="5" t="s">
        <v>1364</v>
      </c>
      <c r="R227" s="7" t="s">
        <v>2959</v>
      </c>
      <c r="S227" s="5" t="s">
        <v>277</v>
      </c>
      <c r="T227" s="6" t="s">
        <v>2960</v>
      </c>
      <c r="U227" s="7" t="s">
        <v>2961</v>
      </c>
      <c r="V227" s="5" t="s">
        <v>75</v>
      </c>
    </row>
    <row r="228" customFormat="false" ht="70.5" hidden="false" customHeight="true" outlineLevel="0" collapsed="false">
      <c r="A228" s="5" t="s">
        <v>2962</v>
      </c>
      <c r="B228" s="5" t="s">
        <v>2823</v>
      </c>
      <c r="C228" s="5" t="s">
        <v>2963</v>
      </c>
      <c r="D228" s="5" t="s">
        <v>25</v>
      </c>
      <c r="E228" s="5" t="s">
        <v>2964</v>
      </c>
      <c r="F228" s="5" t="s">
        <v>2965</v>
      </c>
      <c r="G228" s="5" t="s">
        <v>2966</v>
      </c>
      <c r="H228" s="6" t="s">
        <v>2967</v>
      </c>
      <c r="I228" s="5" t="s">
        <v>2968</v>
      </c>
      <c r="J228" s="5" t="s">
        <v>31</v>
      </c>
      <c r="K228" s="5" t="s">
        <v>32</v>
      </c>
      <c r="L228" s="5" t="s">
        <v>1054</v>
      </c>
      <c r="M228" s="5" t="s">
        <v>2193</v>
      </c>
      <c r="N228" s="5" t="s">
        <v>424</v>
      </c>
      <c r="O228" s="5" t="s">
        <v>2969</v>
      </c>
      <c r="P228" s="5" t="s">
        <v>37</v>
      </c>
      <c r="Q228" s="5" t="s">
        <v>1152</v>
      </c>
      <c r="R228" s="7" t="s">
        <v>2970</v>
      </c>
      <c r="S228" s="5" t="s">
        <v>277</v>
      </c>
      <c r="T228" s="6" t="s">
        <v>2971</v>
      </c>
      <c r="U228" s="7" t="s">
        <v>2972</v>
      </c>
      <c r="V228" s="5" t="s">
        <v>75</v>
      </c>
    </row>
    <row r="229" customFormat="false" ht="70.5" hidden="false" customHeight="true" outlineLevel="0" collapsed="false">
      <c r="A229" s="5" t="s">
        <v>2973</v>
      </c>
      <c r="B229" s="5" t="s">
        <v>2823</v>
      </c>
      <c r="C229" s="5" t="s">
        <v>2974</v>
      </c>
      <c r="D229" s="5" t="s">
        <v>25</v>
      </c>
      <c r="E229" s="5" t="s">
        <v>2975</v>
      </c>
      <c r="F229" s="5" t="s">
        <v>2976</v>
      </c>
      <c r="G229" s="5" t="s">
        <v>2977</v>
      </c>
      <c r="H229" s="6" t="s">
        <v>2978</v>
      </c>
      <c r="I229" s="5" t="s">
        <v>2979</v>
      </c>
      <c r="J229" s="5" t="s">
        <v>31</v>
      </c>
      <c r="K229" s="5" t="s">
        <v>32</v>
      </c>
      <c r="L229" s="5" t="s">
        <v>83</v>
      </c>
      <c r="M229" s="5" t="s">
        <v>2193</v>
      </c>
      <c r="N229" s="5" t="s">
        <v>436</v>
      </c>
      <c r="O229" s="5" t="s">
        <v>2980</v>
      </c>
      <c r="P229" s="5" t="s">
        <v>37</v>
      </c>
      <c r="Q229" s="5" t="s">
        <v>531</v>
      </c>
      <c r="R229" s="7" t="s">
        <v>2981</v>
      </c>
      <c r="S229" s="5" t="s">
        <v>2982</v>
      </c>
      <c r="T229" s="6" t="s">
        <v>2983</v>
      </c>
      <c r="U229" s="7" t="s">
        <v>2884</v>
      </c>
      <c r="V229" s="5" t="s">
        <v>75</v>
      </c>
    </row>
    <row r="230" customFormat="false" ht="70.5" hidden="false" customHeight="true" outlineLevel="0" collapsed="false">
      <c r="A230" s="5" t="s">
        <v>2193</v>
      </c>
      <c r="B230" s="5" t="s">
        <v>2823</v>
      </c>
      <c r="C230" s="5" t="s">
        <v>1434</v>
      </c>
      <c r="D230" s="5" t="s">
        <v>25</v>
      </c>
      <c r="E230" s="5" t="s">
        <v>2984</v>
      </c>
      <c r="F230" s="5" t="s">
        <v>2985</v>
      </c>
      <c r="G230" s="5" t="s">
        <v>2986</v>
      </c>
      <c r="H230" s="6" t="s">
        <v>2987</v>
      </c>
      <c r="I230" s="5" t="s">
        <v>2988</v>
      </c>
      <c r="J230" s="5" t="s">
        <v>31</v>
      </c>
      <c r="K230" s="5" t="s">
        <v>32</v>
      </c>
      <c r="L230" s="5" t="s">
        <v>83</v>
      </c>
      <c r="M230" s="5" t="s">
        <v>2193</v>
      </c>
      <c r="N230" s="5" t="s">
        <v>410</v>
      </c>
      <c r="O230" s="5" t="s">
        <v>2989</v>
      </c>
      <c r="P230" s="5" t="s">
        <v>37</v>
      </c>
      <c r="Q230" s="5" t="s">
        <v>975</v>
      </c>
      <c r="R230" s="7" t="s">
        <v>2990</v>
      </c>
      <c r="S230" s="5" t="s">
        <v>277</v>
      </c>
      <c r="T230" s="6" t="s">
        <v>2991</v>
      </c>
      <c r="U230" s="7" t="s">
        <v>2992</v>
      </c>
      <c r="V230" s="5" t="s">
        <v>75</v>
      </c>
    </row>
    <row r="231" customFormat="false" ht="70.5" hidden="false" customHeight="true" outlineLevel="0" collapsed="false">
      <c r="A231" s="5" t="s">
        <v>2993</v>
      </c>
      <c r="B231" s="5" t="s">
        <v>2823</v>
      </c>
      <c r="C231" s="5" t="s">
        <v>2994</v>
      </c>
      <c r="D231" s="5" t="s">
        <v>25</v>
      </c>
      <c r="E231" s="5" t="s">
        <v>2995</v>
      </c>
      <c r="F231" s="5" t="s">
        <v>2996</v>
      </c>
      <c r="G231" s="5" t="s">
        <v>2997</v>
      </c>
      <c r="H231" s="6" t="s">
        <v>2998</v>
      </c>
      <c r="I231" s="5" t="s">
        <v>2999</v>
      </c>
      <c r="J231" s="5" t="s">
        <v>31</v>
      </c>
      <c r="K231" s="5" t="s">
        <v>32</v>
      </c>
      <c r="L231" s="5" t="s">
        <v>177</v>
      </c>
      <c r="M231" s="5" t="s">
        <v>1696</v>
      </c>
      <c r="N231" s="5" t="s">
        <v>85</v>
      </c>
      <c r="O231" s="5" t="s">
        <v>3000</v>
      </c>
      <c r="P231" s="5" t="s">
        <v>37</v>
      </c>
      <c r="Q231" s="5" t="s">
        <v>412</v>
      </c>
      <c r="R231" s="7" t="s">
        <v>3001</v>
      </c>
      <c r="S231" s="5" t="s">
        <v>277</v>
      </c>
      <c r="T231" s="6" t="s">
        <v>3002</v>
      </c>
      <c r="U231" s="7" t="s">
        <v>3003</v>
      </c>
      <c r="V231" s="5" t="s">
        <v>75</v>
      </c>
    </row>
    <row r="232" customFormat="false" ht="129.85" hidden="false" customHeight="true" outlineLevel="0" collapsed="false">
      <c r="A232" s="5" t="s">
        <v>3004</v>
      </c>
      <c r="B232" s="5" t="s">
        <v>3005</v>
      </c>
      <c r="C232" s="5" t="s">
        <v>3006</v>
      </c>
      <c r="D232" s="5" t="s">
        <v>3007</v>
      </c>
      <c r="E232" s="5" t="s">
        <v>3008</v>
      </c>
      <c r="F232" s="5" t="s">
        <v>3009</v>
      </c>
      <c r="G232" s="5" t="s">
        <v>3010</v>
      </c>
      <c r="H232" s="6" t="s">
        <v>3011</v>
      </c>
      <c r="I232" s="5" t="s">
        <v>3012</v>
      </c>
      <c r="J232" s="5" t="s">
        <v>175</v>
      </c>
      <c r="K232" s="5" t="s">
        <v>176</v>
      </c>
      <c r="L232" s="5" t="s">
        <v>3013</v>
      </c>
      <c r="M232" s="5" t="s">
        <v>3014</v>
      </c>
      <c r="N232" s="5" t="s">
        <v>129</v>
      </c>
      <c r="O232" s="5" t="s">
        <v>3015</v>
      </c>
      <c r="P232" s="5" t="s">
        <v>181</v>
      </c>
      <c r="Q232" s="5" t="s">
        <v>2500</v>
      </c>
      <c r="R232" s="7" t="s">
        <v>3016</v>
      </c>
      <c r="S232" s="5" t="s">
        <v>3017</v>
      </c>
      <c r="T232" s="6" t="s">
        <v>37</v>
      </c>
      <c r="U232" s="7" t="s">
        <v>3018</v>
      </c>
      <c r="V232" s="5" t="s">
        <v>485</v>
      </c>
    </row>
    <row r="233" customFormat="false" ht="70.5" hidden="false" customHeight="true" outlineLevel="0" collapsed="false">
      <c r="A233" s="5" t="s">
        <v>3019</v>
      </c>
      <c r="B233" s="5" t="s">
        <v>3005</v>
      </c>
      <c r="C233" s="5" t="s">
        <v>3020</v>
      </c>
      <c r="D233" s="5" t="s">
        <v>25</v>
      </c>
      <c r="E233" s="5" t="s">
        <v>3021</v>
      </c>
      <c r="F233" s="5" t="s">
        <v>3022</v>
      </c>
      <c r="G233" s="5" t="s">
        <v>3023</v>
      </c>
      <c r="H233" s="6" t="s">
        <v>3024</v>
      </c>
      <c r="I233" s="5" t="s">
        <v>3025</v>
      </c>
      <c r="J233" s="5" t="s">
        <v>31</v>
      </c>
      <c r="K233" s="5" t="s">
        <v>32</v>
      </c>
      <c r="L233" s="5" t="s">
        <v>3026</v>
      </c>
      <c r="M233" s="5" t="s">
        <v>3027</v>
      </c>
      <c r="N233" s="5" t="s">
        <v>129</v>
      </c>
      <c r="O233" s="5" t="s">
        <v>3028</v>
      </c>
      <c r="P233" s="5" t="s">
        <v>37</v>
      </c>
      <c r="Q233" s="5" t="s">
        <v>817</v>
      </c>
      <c r="R233" s="7" t="s">
        <v>3029</v>
      </c>
      <c r="S233" s="5" t="s">
        <v>277</v>
      </c>
      <c r="T233" s="6" t="s">
        <v>3030</v>
      </c>
      <c r="U233" s="7" t="s">
        <v>3031</v>
      </c>
      <c r="V233" s="5" t="s">
        <v>3032</v>
      </c>
    </row>
    <row r="234" customFormat="false" ht="70.5" hidden="false" customHeight="true" outlineLevel="0" collapsed="false">
      <c r="A234" s="5" t="s">
        <v>3033</v>
      </c>
      <c r="B234" s="5" t="s">
        <v>3005</v>
      </c>
      <c r="C234" s="5" t="s">
        <v>3034</v>
      </c>
      <c r="D234" s="5" t="s">
        <v>25</v>
      </c>
      <c r="E234" s="5" t="s">
        <v>3035</v>
      </c>
      <c r="F234" s="5" t="s">
        <v>3036</v>
      </c>
      <c r="G234" s="5" t="s">
        <v>3037</v>
      </c>
      <c r="H234" s="6" t="s">
        <v>3038</v>
      </c>
      <c r="I234" s="5" t="s">
        <v>3039</v>
      </c>
      <c r="J234" s="5" t="s">
        <v>31</v>
      </c>
      <c r="K234" s="5" t="s">
        <v>32</v>
      </c>
      <c r="L234" s="5" t="s">
        <v>177</v>
      </c>
      <c r="M234" s="5" t="s">
        <v>2150</v>
      </c>
      <c r="N234" s="5" t="s">
        <v>286</v>
      </c>
      <c r="O234" s="5" t="s">
        <v>3040</v>
      </c>
      <c r="P234" s="5" t="s">
        <v>37</v>
      </c>
      <c r="Q234" s="5" t="s">
        <v>275</v>
      </c>
      <c r="R234" s="7" t="s">
        <v>3041</v>
      </c>
      <c r="S234" s="5" t="s">
        <v>3042</v>
      </c>
      <c r="T234" s="6" t="s">
        <v>3043</v>
      </c>
      <c r="U234" s="7" t="s">
        <v>3044</v>
      </c>
      <c r="V234" s="5" t="s">
        <v>3045</v>
      </c>
    </row>
    <row r="235" customFormat="false" ht="70.5" hidden="false" customHeight="true" outlineLevel="0" collapsed="false">
      <c r="A235" s="5" t="s">
        <v>3046</v>
      </c>
      <c r="B235" s="5" t="s">
        <v>3005</v>
      </c>
      <c r="C235" s="5" t="s">
        <v>3047</v>
      </c>
      <c r="D235" s="5" t="s">
        <v>25</v>
      </c>
      <c r="E235" s="5" t="s">
        <v>3048</v>
      </c>
      <c r="F235" s="5" t="s">
        <v>3049</v>
      </c>
      <c r="G235" s="5" t="s">
        <v>3050</v>
      </c>
      <c r="H235" s="6" t="s">
        <v>3051</v>
      </c>
      <c r="I235" s="5" t="s">
        <v>3052</v>
      </c>
      <c r="J235" s="5" t="s">
        <v>31</v>
      </c>
      <c r="K235" s="5" t="s">
        <v>32</v>
      </c>
      <c r="L235" s="5" t="s">
        <v>177</v>
      </c>
      <c r="M235" s="5" t="s">
        <v>2150</v>
      </c>
      <c r="N235" s="5" t="s">
        <v>129</v>
      </c>
      <c r="O235" s="5" t="s">
        <v>3028</v>
      </c>
      <c r="P235" s="5" t="s">
        <v>37</v>
      </c>
      <c r="Q235" s="5" t="s">
        <v>935</v>
      </c>
      <c r="R235" s="7" t="s">
        <v>3053</v>
      </c>
      <c r="S235" s="5" t="s">
        <v>819</v>
      </c>
      <c r="T235" s="6" t="s">
        <v>3054</v>
      </c>
      <c r="U235" s="7" t="s">
        <v>3055</v>
      </c>
      <c r="V235" s="5" t="s">
        <v>3056</v>
      </c>
    </row>
    <row r="236" customFormat="false" ht="70.5" hidden="false" customHeight="true" outlineLevel="0" collapsed="false">
      <c r="A236" s="5" t="s">
        <v>3057</v>
      </c>
      <c r="B236" s="5" t="s">
        <v>3005</v>
      </c>
      <c r="C236" s="5" t="s">
        <v>3058</v>
      </c>
      <c r="D236" s="5" t="s">
        <v>25</v>
      </c>
      <c r="E236" s="5" t="s">
        <v>3059</v>
      </c>
      <c r="F236" s="5" t="s">
        <v>3060</v>
      </c>
      <c r="G236" s="5" t="s">
        <v>3061</v>
      </c>
      <c r="H236" s="6" t="s">
        <v>3062</v>
      </c>
      <c r="I236" s="5" t="s">
        <v>3063</v>
      </c>
      <c r="J236" s="5" t="s">
        <v>31</v>
      </c>
      <c r="K236" s="5" t="s">
        <v>32</v>
      </c>
      <c r="L236" s="5" t="s">
        <v>177</v>
      </c>
      <c r="M236" s="5" t="s">
        <v>257</v>
      </c>
      <c r="N236" s="5" t="s">
        <v>286</v>
      </c>
      <c r="O236" s="5" t="s">
        <v>3028</v>
      </c>
      <c r="P236" s="5" t="s">
        <v>37</v>
      </c>
      <c r="Q236" s="5" t="s">
        <v>358</v>
      </c>
      <c r="R236" s="7" t="s">
        <v>3064</v>
      </c>
      <c r="S236" s="5" t="s">
        <v>3065</v>
      </c>
      <c r="T236" s="6" t="s">
        <v>3066</v>
      </c>
      <c r="U236" s="7" t="s">
        <v>3067</v>
      </c>
      <c r="V236" s="5" t="s">
        <v>3045</v>
      </c>
    </row>
    <row r="237" customFormat="false" ht="70.5" hidden="false" customHeight="true" outlineLevel="0" collapsed="false">
      <c r="A237" s="5" t="s">
        <v>3068</v>
      </c>
      <c r="B237" s="5" t="s">
        <v>3005</v>
      </c>
      <c r="C237" s="5" t="s">
        <v>3069</v>
      </c>
      <c r="D237" s="5" t="s">
        <v>25</v>
      </c>
      <c r="E237" s="5" t="s">
        <v>3070</v>
      </c>
      <c r="F237" s="5" t="s">
        <v>3071</v>
      </c>
      <c r="G237" s="5" t="s">
        <v>3072</v>
      </c>
      <c r="H237" s="6" t="s">
        <v>3073</v>
      </c>
      <c r="I237" s="5" t="s">
        <v>3074</v>
      </c>
      <c r="J237" s="5" t="s">
        <v>31</v>
      </c>
      <c r="K237" s="5" t="s">
        <v>32</v>
      </c>
      <c r="L237" s="5" t="s">
        <v>3026</v>
      </c>
      <c r="M237" s="5" t="s">
        <v>1993</v>
      </c>
      <c r="N237" s="5" t="s">
        <v>286</v>
      </c>
      <c r="O237" s="5" t="s">
        <v>3028</v>
      </c>
      <c r="P237" s="5" t="s">
        <v>37</v>
      </c>
      <c r="Q237" s="5" t="s">
        <v>817</v>
      </c>
      <c r="R237" s="7" t="s">
        <v>3075</v>
      </c>
      <c r="S237" s="5" t="s">
        <v>3076</v>
      </c>
      <c r="T237" s="6" t="s">
        <v>3077</v>
      </c>
      <c r="U237" s="7" t="s">
        <v>3078</v>
      </c>
      <c r="V237" s="5" t="s">
        <v>186</v>
      </c>
    </row>
    <row r="238" customFormat="false" ht="70.5" hidden="false" customHeight="true" outlineLevel="0" collapsed="false">
      <c r="A238" s="5" t="s">
        <v>3079</v>
      </c>
      <c r="B238" s="5" t="s">
        <v>3005</v>
      </c>
      <c r="C238" s="5" t="s">
        <v>3080</v>
      </c>
      <c r="D238" s="5" t="s">
        <v>25</v>
      </c>
      <c r="E238" s="5" t="s">
        <v>3081</v>
      </c>
      <c r="F238" s="5" t="s">
        <v>3082</v>
      </c>
      <c r="G238" s="5" t="s">
        <v>3083</v>
      </c>
      <c r="H238" s="6" t="s">
        <v>3084</v>
      </c>
      <c r="I238" s="5" t="s">
        <v>3085</v>
      </c>
      <c r="J238" s="5" t="s">
        <v>31</v>
      </c>
      <c r="K238" s="5" t="s">
        <v>32</v>
      </c>
      <c r="L238" s="5" t="s">
        <v>83</v>
      </c>
      <c r="M238" s="5" t="s">
        <v>1993</v>
      </c>
      <c r="N238" s="5" t="s">
        <v>286</v>
      </c>
      <c r="O238" s="5" t="s">
        <v>3028</v>
      </c>
      <c r="P238" s="5" t="s">
        <v>37</v>
      </c>
      <c r="Q238" s="5" t="s">
        <v>1094</v>
      </c>
      <c r="R238" s="7" t="s">
        <v>3086</v>
      </c>
      <c r="S238" s="5" t="s">
        <v>3087</v>
      </c>
      <c r="T238" s="6" t="s">
        <v>3088</v>
      </c>
      <c r="U238" s="7" t="s">
        <v>3089</v>
      </c>
      <c r="V238" s="5" t="s">
        <v>3090</v>
      </c>
    </row>
    <row r="239" customFormat="false" ht="70.5" hidden="false" customHeight="true" outlineLevel="0" collapsed="false">
      <c r="A239" s="5" t="s">
        <v>3091</v>
      </c>
      <c r="B239" s="5" t="s">
        <v>3005</v>
      </c>
      <c r="C239" s="5" t="s">
        <v>3092</v>
      </c>
      <c r="D239" s="5" t="s">
        <v>25</v>
      </c>
      <c r="E239" s="5" t="s">
        <v>3093</v>
      </c>
      <c r="F239" s="5" t="s">
        <v>3094</v>
      </c>
      <c r="G239" s="5" t="s">
        <v>3095</v>
      </c>
      <c r="H239" s="6" t="s">
        <v>3096</v>
      </c>
      <c r="I239" s="5" t="s">
        <v>3097</v>
      </c>
      <c r="J239" s="5" t="s">
        <v>31</v>
      </c>
      <c r="K239" s="5" t="s">
        <v>32</v>
      </c>
      <c r="L239" s="5" t="s">
        <v>1137</v>
      </c>
      <c r="M239" s="5" t="s">
        <v>1993</v>
      </c>
      <c r="N239" s="5" t="s">
        <v>286</v>
      </c>
      <c r="O239" s="5" t="s">
        <v>3028</v>
      </c>
      <c r="P239" s="5" t="s">
        <v>37</v>
      </c>
      <c r="Q239" s="5" t="s">
        <v>131</v>
      </c>
      <c r="R239" s="7" t="s">
        <v>3098</v>
      </c>
      <c r="S239" s="5" t="s">
        <v>3099</v>
      </c>
      <c r="T239" s="6" t="s">
        <v>3100</v>
      </c>
      <c r="U239" s="7" t="s">
        <v>3101</v>
      </c>
      <c r="V239" s="5" t="s">
        <v>75</v>
      </c>
    </row>
    <row r="240" customFormat="false" ht="70.5" hidden="false" customHeight="true" outlineLevel="0" collapsed="false">
      <c r="A240" s="5" t="s">
        <v>2246</v>
      </c>
      <c r="B240" s="5" t="s">
        <v>3005</v>
      </c>
      <c r="C240" s="5" t="s">
        <v>3102</v>
      </c>
      <c r="D240" s="5" t="s">
        <v>25</v>
      </c>
      <c r="E240" s="5" t="s">
        <v>3103</v>
      </c>
      <c r="F240" s="5" t="s">
        <v>3104</v>
      </c>
      <c r="G240" s="5" t="s">
        <v>3105</v>
      </c>
      <c r="H240" s="6" t="s">
        <v>3106</v>
      </c>
      <c r="I240" s="5" t="s">
        <v>3107</v>
      </c>
      <c r="J240" s="5" t="s">
        <v>31</v>
      </c>
      <c r="K240" s="5" t="s">
        <v>32</v>
      </c>
      <c r="L240" s="5" t="s">
        <v>1137</v>
      </c>
      <c r="M240" s="5" t="s">
        <v>1993</v>
      </c>
      <c r="N240" s="5" t="s">
        <v>286</v>
      </c>
      <c r="O240" s="5" t="s">
        <v>3028</v>
      </c>
      <c r="P240" s="5" t="s">
        <v>37</v>
      </c>
      <c r="Q240" s="5" t="s">
        <v>70</v>
      </c>
      <c r="R240" s="7" t="s">
        <v>3108</v>
      </c>
      <c r="S240" s="5" t="s">
        <v>819</v>
      </c>
      <c r="T240" s="6" t="s">
        <v>3109</v>
      </c>
      <c r="U240" s="7" t="s">
        <v>3110</v>
      </c>
      <c r="V240" s="5" t="s">
        <v>75</v>
      </c>
    </row>
    <row r="241" customFormat="false" ht="70.5" hidden="false" customHeight="true" outlineLevel="0" collapsed="false">
      <c r="A241" s="5" t="s">
        <v>3111</v>
      </c>
      <c r="B241" s="5" t="s">
        <v>3005</v>
      </c>
      <c r="C241" s="5" t="s">
        <v>3112</v>
      </c>
      <c r="D241" s="5" t="s">
        <v>25</v>
      </c>
      <c r="E241" s="5" t="s">
        <v>3113</v>
      </c>
      <c r="F241" s="5" t="s">
        <v>3114</v>
      </c>
      <c r="G241" s="5" t="s">
        <v>3115</v>
      </c>
      <c r="H241" s="6" t="s">
        <v>3116</v>
      </c>
      <c r="I241" s="5" t="s">
        <v>3117</v>
      </c>
      <c r="J241" s="5" t="s">
        <v>31</v>
      </c>
      <c r="K241" s="5" t="s">
        <v>32</v>
      </c>
      <c r="L241" s="5" t="s">
        <v>33</v>
      </c>
      <c r="M241" s="5" t="s">
        <v>1993</v>
      </c>
      <c r="N241" s="5" t="s">
        <v>242</v>
      </c>
      <c r="O241" s="5" t="s">
        <v>3028</v>
      </c>
      <c r="P241" s="5" t="s">
        <v>37</v>
      </c>
      <c r="Q241" s="5" t="s">
        <v>197</v>
      </c>
      <c r="R241" s="7" t="s">
        <v>3118</v>
      </c>
      <c r="S241" s="5" t="s">
        <v>3119</v>
      </c>
      <c r="T241" s="6" t="s">
        <v>3120</v>
      </c>
      <c r="U241" s="7" t="s">
        <v>199</v>
      </c>
      <c r="V241" s="5" t="s">
        <v>3121</v>
      </c>
    </row>
    <row r="242" customFormat="false" ht="70.5" hidden="false" customHeight="true" outlineLevel="0" collapsed="false">
      <c r="A242" s="5" t="s">
        <v>3122</v>
      </c>
      <c r="B242" s="5" t="s">
        <v>3005</v>
      </c>
      <c r="C242" s="5" t="s">
        <v>3123</v>
      </c>
      <c r="D242" s="5" t="s">
        <v>25</v>
      </c>
      <c r="E242" s="5" t="s">
        <v>3124</v>
      </c>
      <c r="F242" s="5" t="s">
        <v>3125</v>
      </c>
      <c r="G242" s="5" t="s">
        <v>3126</v>
      </c>
      <c r="H242" s="6" t="s">
        <v>3127</v>
      </c>
      <c r="I242" s="5" t="s">
        <v>3128</v>
      </c>
      <c r="J242" s="5" t="s">
        <v>31</v>
      </c>
      <c r="K242" s="5" t="s">
        <v>32</v>
      </c>
      <c r="L242" s="5" t="s">
        <v>83</v>
      </c>
      <c r="M242" s="5" t="s">
        <v>1993</v>
      </c>
      <c r="N242" s="5" t="s">
        <v>286</v>
      </c>
      <c r="O242" s="5" t="s">
        <v>3028</v>
      </c>
      <c r="P242" s="5" t="s">
        <v>37</v>
      </c>
      <c r="Q242" s="5" t="s">
        <v>3129</v>
      </c>
      <c r="R242" s="7" t="s">
        <v>3130</v>
      </c>
      <c r="S242" s="5" t="s">
        <v>277</v>
      </c>
      <c r="T242" s="6" t="s">
        <v>3131</v>
      </c>
      <c r="U242" s="7" t="s">
        <v>3132</v>
      </c>
      <c r="V242" s="5" t="s">
        <v>75</v>
      </c>
    </row>
    <row r="243" customFormat="false" ht="70.5" hidden="false" customHeight="true" outlineLevel="0" collapsed="false">
      <c r="A243" s="5" t="s">
        <v>3133</v>
      </c>
      <c r="B243" s="5" t="s">
        <v>3005</v>
      </c>
      <c r="C243" s="5" t="s">
        <v>3134</v>
      </c>
      <c r="D243" s="5" t="s">
        <v>25</v>
      </c>
      <c r="E243" s="5" t="s">
        <v>3135</v>
      </c>
      <c r="F243" s="5" t="s">
        <v>3136</v>
      </c>
      <c r="G243" s="5" t="s">
        <v>3137</v>
      </c>
      <c r="H243" s="6" t="s">
        <v>3138</v>
      </c>
      <c r="I243" s="5" t="s">
        <v>3139</v>
      </c>
      <c r="J243" s="5" t="s">
        <v>31</v>
      </c>
      <c r="K243" s="5" t="s">
        <v>32</v>
      </c>
      <c r="L243" s="5" t="s">
        <v>177</v>
      </c>
      <c r="M243" s="5" t="s">
        <v>2150</v>
      </c>
      <c r="N243" s="5" t="s">
        <v>242</v>
      </c>
      <c r="O243" s="5" t="s">
        <v>3028</v>
      </c>
      <c r="P243" s="5" t="s">
        <v>37</v>
      </c>
      <c r="Q243" s="5" t="s">
        <v>3140</v>
      </c>
      <c r="R243" s="7" t="s">
        <v>3141</v>
      </c>
      <c r="S243" s="5" t="s">
        <v>3142</v>
      </c>
      <c r="T243" s="6" t="s">
        <v>3143</v>
      </c>
      <c r="U243" s="7" t="s">
        <v>3144</v>
      </c>
      <c r="V243" s="5" t="s">
        <v>75</v>
      </c>
    </row>
    <row r="244" customFormat="false" ht="70.5" hidden="false" customHeight="true" outlineLevel="0" collapsed="false">
      <c r="A244" s="5" t="s">
        <v>3145</v>
      </c>
      <c r="B244" s="5" t="s">
        <v>3005</v>
      </c>
      <c r="C244" s="5" t="s">
        <v>3146</v>
      </c>
      <c r="D244" s="5" t="s">
        <v>365</v>
      </c>
      <c r="E244" s="5" t="s">
        <v>3147</v>
      </c>
      <c r="F244" s="5" t="s">
        <v>3148</v>
      </c>
      <c r="G244" s="5" t="s">
        <v>3149</v>
      </c>
      <c r="H244" s="6" t="s">
        <v>3150</v>
      </c>
      <c r="I244" s="5" t="s">
        <v>3151</v>
      </c>
      <c r="J244" s="5" t="s">
        <v>31</v>
      </c>
      <c r="K244" s="5" t="s">
        <v>32</v>
      </c>
      <c r="L244" s="5" t="s">
        <v>83</v>
      </c>
      <c r="M244" s="5" t="s">
        <v>1993</v>
      </c>
      <c r="N244" s="5" t="s">
        <v>286</v>
      </c>
      <c r="O244" s="5" t="s">
        <v>3028</v>
      </c>
      <c r="P244" s="5" t="s">
        <v>37</v>
      </c>
      <c r="Q244" s="5" t="s">
        <v>1043</v>
      </c>
      <c r="R244" s="7" t="s">
        <v>3152</v>
      </c>
      <c r="S244" s="5" t="s">
        <v>3153</v>
      </c>
      <c r="T244" s="6" t="s">
        <v>3154</v>
      </c>
      <c r="U244" s="7" t="s">
        <v>3155</v>
      </c>
      <c r="V244" s="5" t="s">
        <v>75</v>
      </c>
    </row>
    <row r="245" customFormat="false" ht="70.5" hidden="false" customHeight="true" outlineLevel="0" collapsed="false">
      <c r="A245" s="5" t="s">
        <v>3156</v>
      </c>
      <c r="B245" s="5" t="s">
        <v>3005</v>
      </c>
      <c r="C245" s="5" t="s">
        <v>3157</v>
      </c>
      <c r="D245" s="5" t="s">
        <v>25</v>
      </c>
      <c r="E245" s="5" t="s">
        <v>3158</v>
      </c>
      <c r="F245" s="5" t="s">
        <v>3159</v>
      </c>
      <c r="G245" s="5" t="s">
        <v>3160</v>
      </c>
      <c r="H245" s="6" t="s">
        <v>3161</v>
      </c>
      <c r="I245" s="5" t="s">
        <v>3162</v>
      </c>
      <c r="J245" s="5" t="s">
        <v>31</v>
      </c>
      <c r="K245" s="5" t="s">
        <v>32</v>
      </c>
      <c r="L245" s="5" t="s">
        <v>83</v>
      </c>
      <c r="M245" s="5" t="s">
        <v>1993</v>
      </c>
      <c r="N245" s="5" t="s">
        <v>258</v>
      </c>
      <c r="O245" s="5" t="s">
        <v>3163</v>
      </c>
      <c r="P245" s="5" t="s">
        <v>37</v>
      </c>
      <c r="Q245" s="5" t="s">
        <v>3164</v>
      </c>
      <c r="R245" s="7" t="s">
        <v>3165</v>
      </c>
      <c r="S245" s="5" t="s">
        <v>305</v>
      </c>
      <c r="T245" s="6" t="s">
        <v>3166</v>
      </c>
      <c r="U245" s="7" t="s">
        <v>3167</v>
      </c>
      <c r="V245" s="5" t="s">
        <v>75</v>
      </c>
    </row>
    <row r="246" customFormat="false" ht="70.5" hidden="false" customHeight="true" outlineLevel="0" collapsed="false">
      <c r="A246" s="5" t="s">
        <v>3168</v>
      </c>
      <c r="B246" s="5" t="s">
        <v>3005</v>
      </c>
      <c r="C246" s="5" t="s">
        <v>3169</v>
      </c>
      <c r="D246" s="5" t="s">
        <v>25</v>
      </c>
      <c r="E246" s="5" t="s">
        <v>3170</v>
      </c>
      <c r="F246" s="5" t="s">
        <v>3171</v>
      </c>
      <c r="G246" s="5" t="s">
        <v>3172</v>
      </c>
      <c r="H246" s="6" t="s">
        <v>3173</v>
      </c>
      <c r="I246" s="5" t="s">
        <v>3174</v>
      </c>
      <c r="J246" s="5" t="s">
        <v>31</v>
      </c>
      <c r="K246" s="5" t="s">
        <v>32</v>
      </c>
      <c r="L246" s="5" t="s">
        <v>3175</v>
      </c>
      <c r="M246" s="5" t="s">
        <v>1993</v>
      </c>
      <c r="N246" s="5" t="s">
        <v>286</v>
      </c>
      <c r="O246" s="5" t="s">
        <v>3176</v>
      </c>
      <c r="P246" s="5" t="s">
        <v>37</v>
      </c>
      <c r="Q246" s="5" t="s">
        <v>244</v>
      </c>
      <c r="R246" s="7" t="s">
        <v>627</v>
      </c>
      <c r="S246" s="5" t="s">
        <v>3119</v>
      </c>
      <c r="T246" s="6" t="s">
        <v>3177</v>
      </c>
      <c r="U246" s="7" t="s">
        <v>199</v>
      </c>
      <c r="V246" s="5" t="s">
        <v>1382</v>
      </c>
    </row>
    <row r="247" customFormat="false" ht="70.5" hidden="false" customHeight="true" outlineLevel="0" collapsed="false">
      <c r="A247" s="5" t="s">
        <v>3178</v>
      </c>
      <c r="B247" s="5" t="s">
        <v>3005</v>
      </c>
      <c r="C247" s="5" t="s">
        <v>3179</v>
      </c>
      <c r="D247" s="5" t="s">
        <v>25</v>
      </c>
      <c r="E247" s="5" t="s">
        <v>3180</v>
      </c>
      <c r="F247" s="5" t="s">
        <v>3181</v>
      </c>
      <c r="G247" s="5" t="s">
        <v>3182</v>
      </c>
      <c r="H247" s="6" t="s">
        <v>3183</v>
      </c>
      <c r="I247" s="5" t="s">
        <v>3184</v>
      </c>
      <c r="J247" s="5" t="s">
        <v>31</v>
      </c>
      <c r="K247" s="5" t="s">
        <v>32</v>
      </c>
      <c r="L247" s="5" t="s">
        <v>177</v>
      </c>
      <c r="M247" s="5" t="s">
        <v>1993</v>
      </c>
      <c r="N247" s="5" t="s">
        <v>286</v>
      </c>
      <c r="O247" s="5" t="s">
        <v>3185</v>
      </c>
      <c r="P247" s="5" t="s">
        <v>37</v>
      </c>
      <c r="Q247" s="5" t="s">
        <v>275</v>
      </c>
      <c r="R247" s="7" t="s">
        <v>3186</v>
      </c>
      <c r="S247" s="5" t="s">
        <v>3187</v>
      </c>
      <c r="T247" s="6" t="s">
        <v>3188</v>
      </c>
      <c r="U247" s="7" t="s">
        <v>199</v>
      </c>
      <c r="V247" s="5" t="s">
        <v>3189</v>
      </c>
    </row>
    <row r="248" customFormat="false" ht="70.5" hidden="false" customHeight="true" outlineLevel="0" collapsed="false">
      <c r="A248" s="5" t="s">
        <v>3190</v>
      </c>
      <c r="B248" s="5" t="s">
        <v>3005</v>
      </c>
      <c r="C248" s="5" t="s">
        <v>3191</v>
      </c>
      <c r="D248" s="5" t="s">
        <v>25</v>
      </c>
      <c r="E248" s="5" t="s">
        <v>3192</v>
      </c>
      <c r="F248" s="5" t="s">
        <v>3193</v>
      </c>
      <c r="G248" s="5" t="s">
        <v>3194</v>
      </c>
      <c r="H248" s="6" t="s">
        <v>3195</v>
      </c>
      <c r="I248" s="5" t="s">
        <v>3196</v>
      </c>
      <c r="J248" s="5" t="s">
        <v>31</v>
      </c>
      <c r="K248" s="5" t="s">
        <v>32</v>
      </c>
      <c r="L248" s="5" t="s">
        <v>177</v>
      </c>
      <c r="M248" s="5" t="s">
        <v>2150</v>
      </c>
      <c r="N248" s="5" t="s">
        <v>286</v>
      </c>
      <c r="O248" s="5" t="s">
        <v>3028</v>
      </c>
      <c r="P248" s="5" t="s">
        <v>37</v>
      </c>
      <c r="Q248" s="5" t="s">
        <v>3197</v>
      </c>
      <c r="R248" s="7" t="s">
        <v>3198</v>
      </c>
      <c r="S248" s="5" t="s">
        <v>427</v>
      </c>
      <c r="T248" s="6" t="s">
        <v>3199</v>
      </c>
      <c r="U248" s="7" t="s">
        <v>3200</v>
      </c>
      <c r="V248" s="5" t="s">
        <v>75</v>
      </c>
    </row>
    <row r="249" customFormat="false" ht="107.45" hidden="false" customHeight="true" outlineLevel="0" collapsed="false">
      <c r="A249" s="5" t="s">
        <v>3201</v>
      </c>
      <c r="B249" s="5" t="s">
        <v>3005</v>
      </c>
      <c r="C249" s="5" t="s">
        <v>3202</v>
      </c>
      <c r="D249" s="5" t="s">
        <v>25</v>
      </c>
      <c r="E249" s="5" t="s">
        <v>3203</v>
      </c>
      <c r="F249" s="5" t="s">
        <v>3204</v>
      </c>
      <c r="G249" s="5" t="s">
        <v>3205</v>
      </c>
      <c r="H249" s="6" t="s">
        <v>3206</v>
      </c>
      <c r="I249" s="5" t="s">
        <v>3207</v>
      </c>
      <c r="J249" s="5" t="s">
        <v>2299</v>
      </c>
      <c r="K249" s="5" t="s">
        <v>32</v>
      </c>
      <c r="L249" s="5" t="s">
        <v>3208</v>
      </c>
      <c r="M249" s="5" t="s">
        <v>3209</v>
      </c>
      <c r="N249" s="5" t="s">
        <v>3210</v>
      </c>
      <c r="O249" s="5" t="s">
        <v>3211</v>
      </c>
      <c r="P249" s="5" t="s">
        <v>37</v>
      </c>
      <c r="Q249" s="5" t="s">
        <v>2233</v>
      </c>
      <c r="R249" s="7" t="s">
        <v>3212</v>
      </c>
      <c r="S249" s="5" t="s">
        <v>37</v>
      </c>
      <c r="T249" s="6" t="s">
        <v>3213</v>
      </c>
      <c r="U249" s="7" t="s">
        <v>3214</v>
      </c>
      <c r="V249" s="5" t="s">
        <v>75</v>
      </c>
    </row>
    <row r="250" customFormat="false" ht="70.5" hidden="false" customHeight="true" outlineLevel="0" collapsed="false">
      <c r="A250" s="5" t="s">
        <v>3215</v>
      </c>
      <c r="B250" s="5" t="s">
        <v>3216</v>
      </c>
      <c r="C250" s="5" t="s">
        <v>3217</v>
      </c>
      <c r="D250" s="5" t="s">
        <v>25</v>
      </c>
      <c r="E250" s="5" t="s">
        <v>3218</v>
      </c>
      <c r="F250" s="5" t="s">
        <v>3219</v>
      </c>
      <c r="G250" s="5" t="s">
        <v>3220</v>
      </c>
      <c r="H250" s="6" t="s">
        <v>3221</v>
      </c>
      <c r="I250" s="5" t="s">
        <v>3222</v>
      </c>
      <c r="J250" s="5" t="s">
        <v>175</v>
      </c>
      <c r="K250" s="5" t="s">
        <v>32</v>
      </c>
      <c r="L250" s="5" t="s">
        <v>3223</v>
      </c>
      <c r="M250" s="5" t="s">
        <v>3224</v>
      </c>
      <c r="N250" s="5" t="s">
        <v>225</v>
      </c>
      <c r="O250" s="5" t="s">
        <v>3225</v>
      </c>
      <c r="P250" s="5" t="s">
        <v>181</v>
      </c>
      <c r="Q250" s="5" t="s">
        <v>3226</v>
      </c>
      <c r="R250" s="7" t="s">
        <v>3227</v>
      </c>
      <c r="S250" s="5" t="s">
        <v>3099</v>
      </c>
      <c r="T250" s="6" t="s">
        <v>37</v>
      </c>
      <c r="U250" s="7" t="s">
        <v>3228</v>
      </c>
      <c r="V250" s="5" t="s">
        <v>75</v>
      </c>
    </row>
    <row r="251" customFormat="false" ht="70.5" hidden="false" customHeight="true" outlineLevel="0" collapsed="false">
      <c r="A251" s="5" t="s">
        <v>3229</v>
      </c>
      <c r="B251" s="5" t="s">
        <v>3216</v>
      </c>
      <c r="C251" s="5" t="s">
        <v>3230</v>
      </c>
      <c r="D251" s="5" t="s">
        <v>46</v>
      </c>
      <c r="E251" s="5" t="s">
        <v>3231</v>
      </c>
      <c r="F251" s="5" t="s">
        <v>3232</v>
      </c>
      <c r="G251" s="5" t="s">
        <v>3233</v>
      </c>
      <c r="H251" s="6" t="s">
        <v>3234</v>
      </c>
      <c r="I251" s="5" t="s">
        <v>3235</v>
      </c>
      <c r="J251" s="5" t="s">
        <v>31</v>
      </c>
      <c r="K251" s="5" t="s">
        <v>32</v>
      </c>
      <c r="L251" s="5" t="s">
        <v>3236</v>
      </c>
      <c r="M251" s="5" t="s">
        <v>463</v>
      </c>
      <c r="N251" s="5" t="s">
        <v>129</v>
      </c>
      <c r="O251" s="5" t="s">
        <v>2271</v>
      </c>
      <c r="P251" s="5" t="s">
        <v>37</v>
      </c>
      <c r="Q251" s="5" t="s">
        <v>1152</v>
      </c>
      <c r="R251" s="7" t="s">
        <v>3237</v>
      </c>
      <c r="S251" s="5" t="s">
        <v>3238</v>
      </c>
      <c r="T251" s="6" t="s">
        <v>3239</v>
      </c>
      <c r="U251" s="7" t="s">
        <v>199</v>
      </c>
      <c r="V251" s="5" t="s">
        <v>75</v>
      </c>
    </row>
    <row r="252" customFormat="false" ht="70.5" hidden="false" customHeight="true" outlineLevel="0" collapsed="false">
      <c r="A252" s="5" t="s">
        <v>3240</v>
      </c>
      <c r="B252" s="5" t="s">
        <v>3216</v>
      </c>
      <c r="C252" s="5" t="s">
        <v>3241</v>
      </c>
      <c r="D252" s="5" t="s">
        <v>46</v>
      </c>
      <c r="E252" s="5" t="s">
        <v>3242</v>
      </c>
      <c r="F252" s="5" t="s">
        <v>3243</v>
      </c>
      <c r="G252" s="5" t="s">
        <v>3244</v>
      </c>
      <c r="H252" s="6" t="s">
        <v>3245</v>
      </c>
      <c r="I252" s="5" t="s">
        <v>3246</v>
      </c>
      <c r="J252" s="5" t="s">
        <v>31</v>
      </c>
      <c r="K252" s="5" t="s">
        <v>32</v>
      </c>
      <c r="L252" s="5" t="s">
        <v>3236</v>
      </c>
      <c r="M252" s="5" t="s">
        <v>463</v>
      </c>
      <c r="N252" s="5" t="s">
        <v>258</v>
      </c>
      <c r="O252" s="5" t="s">
        <v>3247</v>
      </c>
      <c r="P252" s="5" t="s">
        <v>37</v>
      </c>
      <c r="Q252" s="5" t="s">
        <v>275</v>
      </c>
      <c r="R252" s="7" t="s">
        <v>3248</v>
      </c>
      <c r="S252" s="5" t="s">
        <v>305</v>
      </c>
      <c r="T252" s="6" t="s">
        <v>3249</v>
      </c>
      <c r="U252" s="7" t="s">
        <v>3250</v>
      </c>
      <c r="V252" s="5" t="s">
        <v>186</v>
      </c>
    </row>
    <row r="253" customFormat="false" ht="70.5" hidden="false" customHeight="true" outlineLevel="0" collapsed="false">
      <c r="A253" s="5" t="s">
        <v>3251</v>
      </c>
      <c r="B253" s="5" t="s">
        <v>3216</v>
      </c>
      <c r="C253" s="5" t="s">
        <v>3252</v>
      </c>
      <c r="D253" s="5" t="s">
        <v>46</v>
      </c>
      <c r="E253" s="5" t="s">
        <v>3253</v>
      </c>
      <c r="F253" s="5" t="s">
        <v>3254</v>
      </c>
      <c r="G253" s="5" t="s">
        <v>3255</v>
      </c>
      <c r="H253" s="6" t="s">
        <v>3256</v>
      </c>
      <c r="I253" s="5" t="s">
        <v>3257</v>
      </c>
      <c r="J253" s="5" t="s">
        <v>31</v>
      </c>
      <c r="K253" s="5" t="s">
        <v>32</v>
      </c>
      <c r="L253" s="5" t="s">
        <v>52</v>
      </c>
      <c r="M253" s="5" t="s">
        <v>241</v>
      </c>
      <c r="N253" s="5" t="s">
        <v>258</v>
      </c>
      <c r="O253" s="5" t="s">
        <v>3258</v>
      </c>
      <c r="P253" s="5" t="s">
        <v>37</v>
      </c>
      <c r="Q253" s="5" t="s">
        <v>197</v>
      </c>
      <c r="R253" s="7" t="s">
        <v>3259</v>
      </c>
      <c r="S253" s="5" t="s">
        <v>3260</v>
      </c>
      <c r="T253" s="6" t="s">
        <v>3261</v>
      </c>
      <c r="U253" s="7" t="s">
        <v>3262</v>
      </c>
      <c r="V253" s="5" t="s">
        <v>75</v>
      </c>
    </row>
    <row r="254" customFormat="false" ht="70.5" hidden="false" customHeight="true" outlineLevel="0" collapsed="false">
      <c r="A254" s="5" t="s">
        <v>3263</v>
      </c>
      <c r="B254" s="5" t="s">
        <v>3216</v>
      </c>
      <c r="C254" s="5" t="s">
        <v>3264</v>
      </c>
      <c r="D254" s="5" t="s">
        <v>365</v>
      </c>
      <c r="E254" s="5" t="s">
        <v>3265</v>
      </c>
      <c r="F254" s="5" t="s">
        <v>3266</v>
      </c>
      <c r="G254" s="5" t="s">
        <v>3267</v>
      </c>
      <c r="H254" s="6" t="s">
        <v>3268</v>
      </c>
      <c r="I254" s="5" t="s">
        <v>3269</v>
      </c>
      <c r="J254" s="5" t="s">
        <v>31</v>
      </c>
      <c r="K254" s="5" t="s">
        <v>32</v>
      </c>
      <c r="L254" s="5" t="s">
        <v>52</v>
      </c>
      <c r="M254" s="5" t="s">
        <v>241</v>
      </c>
      <c r="N254" s="5" t="s">
        <v>258</v>
      </c>
      <c r="O254" s="5" t="s">
        <v>3270</v>
      </c>
      <c r="P254" s="5" t="s">
        <v>37</v>
      </c>
      <c r="Q254" s="5" t="s">
        <v>329</v>
      </c>
      <c r="R254" s="7" t="s">
        <v>3271</v>
      </c>
      <c r="S254" s="5" t="s">
        <v>290</v>
      </c>
      <c r="T254" s="6" t="s">
        <v>3272</v>
      </c>
      <c r="U254" s="7" t="s">
        <v>3273</v>
      </c>
      <c r="V254" s="5" t="s">
        <v>3121</v>
      </c>
    </row>
    <row r="255" customFormat="false" ht="70.5" hidden="false" customHeight="true" outlineLevel="0" collapsed="false">
      <c r="A255" s="5" t="s">
        <v>3274</v>
      </c>
      <c r="B255" s="5" t="s">
        <v>3216</v>
      </c>
      <c r="C255" s="5" t="s">
        <v>3275</v>
      </c>
      <c r="D255" s="5" t="s">
        <v>46</v>
      </c>
      <c r="E255" s="5" t="s">
        <v>3276</v>
      </c>
      <c r="F255" s="5" t="s">
        <v>3277</v>
      </c>
      <c r="G255" s="5" t="s">
        <v>3278</v>
      </c>
      <c r="H255" s="6" t="s">
        <v>3279</v>
      </c>
      <c r="I255" s="5" t="s">
        <v>3280</v>
      </c>
      <c r="J255" s="5" t="s">
        <v>31</v>
      </c>
      <c r="K255" s="5" t="s">
        <v>32</v>
      </c>
      <c r="L255" s="5" t="s">
        <v>52</v>
      </c>
      <c r="M255" s="5" t="s">
        <v>241</v>
      </c>
      <c r="N255" s="5" t="s">
        <v>242</v>
      </c>
      <c r="O255" s="5" t="s">
        <v>3281</v>
      </c>
      <c r="P255" s="5" t="s">
        <v>37</v>
      </c>
      <c r="Q255" s="5" t="s">
        <v>2500</v>
      </c>
      <c r="R255" s="7" t="s">
        <v>3282</v>
      </c>
      <c r="S255" s="5" t="s">
        <v>427</v>
      </c>
      <c r="T255" s="6" t="s">
        <v>3283</v>
      </c>
      <c r="U255" s="7" t="s">
        <v>3284</v>
      </c>
      <c r="V255" s="5" t="s">
        <v>186</v>
      </c>
    </row>
    <row r="256" customFormat="false" ht="70.5" hidden="false" customHeight="true" outlineLevel="0" collapsed="false">
      <c r="A256" s="5" t="s">
        <v>3285</v>
      </c>
      <c r="B256" s="5" t="s">
        <v>3216</v>
      </c>
      <c r="C256" s="5" t="s">
        <v>3286</v>
      </c>
      <c r="D256" s="5" t="s">
        <v>46</v>
      </c>
      <c r="E256" s="5" t="s">
        <v>3287</v>
      </c>
      <c r="F256" s="5" t="s">
        <v>3288</v>
      </c>
      <c r="G256" s="5" t="s">
        <v>3289</v>
      </c>
      <c r="H256" s="6" t="s">
        <v>3290</v>
      </c>
      <c r="I256" s="5" t="s">
        <v>3291</v>
      </c>
      <c r="J256" s="5" t="s">
        <v>31</v>
      </c>
      <c r="K256" s="5" t="s">
        <v>32</v>
      </c>
      <c r="L256" s="5" t="s">
        <v>3236</v>
      </c>
      <c r="M256" s="5" t="s">
        <v>241</v>
      </c>
      <c r="N256" s="5" t="s">
        <v>85</v>
      </c>
      <c r="O256" s="5" t="s">
        <v>3292</v>
      </c>
      <c r="P256" s="5" t="s">
        <v>37</v>
      </c>
      <c r="Q256" s="5" t="s">
        <v>244</v>
      </c>
      <c r="R256" s="7" t="s">
        <v>3293</v>
      </c>
      <c r="S256" s="5" t="s">
        <v>483</v>
      </c>
      <c r="T256" s="6" t="s">
        <v>3294</v>
      </c>
      <c r="U256" s="7" t="s">
        <v>3295</v>
      </c>
      <c r="V256" s="5" t="s">
        <v>3296</v>
      </c>
    </row>
    <row r="257" customFormat="false" ht="70.5" hidden="false" customHeight="true" outlineLevel="0" collapsed="false">
      <c r="A257" s="5" t="s">
        <v>3297</v>
      </c>
      <c r="B257" s="5" t="s">
        <v>3216</v>
      </c>
      <c r="C257" s="5" t="s">
        <v>3298</v>
      </c>
      <c r="D257" s="5" t="s">
        <v>46</v>
      </c>
      <c r="E257" s="5" t="s">
        <v>3299</v>
      </c>
      <c r="F257" s="5" t="s">
        <v>3300</v>
      </c>
      <c r="G257" s="5" t="s">
        <v>3301</v>
      </c>
      <c r="H257" s="6" t="s">
        <v>3302</v>
      </c>
      <c r="I257" s="5" t="s">
        <v>3303</v>
      </c>
      <c r="J257" s="5" t="s">
        <v>31</v>
      </c>
      <c r="K257" s="5" t="s">
        <v>32</v>
      </c>
      <c r="L257" s="5" t="s">
        <v>52</v>
      </c>
      <c r="M257" s="5" t="s">
        <v>241</v>
      </c>
      <c r="N257" s="5" t="s">
        <v>85</v>
      </c>
      <c r="O257" s="5" t="s">
        <v>3304</v>
      </c>
      <c r="P257" s="5" t="s">
        <v>37</v>
      </c>
      <c r="Q257" s="5" t="s">
        <v>1617</v>
      </c>
      <c r="R257" s="7" t="s">
        <v>3305</v>
      </c>
      <c r="S257" s="5" t="s">
        <v>3306</v>
      </c>
      <c r="T257" s="6" t="s">
        <v>3307</v>
      </c>
      <c r="U257" s="7" t="s">
        <v>3308</v>
      </c>
      <c r="V257" s="5" t="s">
        <v>2773</v>
      </c>
    </row>
    <row r="258" customFormat="false" ht="70.5" hidden="false" customHeight="true" outlineLevel="0" collapsed="false">
      <c r="A258" s="5" t="s">
        <v>3309</v>
      </c>
      <c r="B258" s="5" t="s">
        <v>3216</v>
      </c>
      <c r="C258" s="5" t="s">
        <v>3310</v>
      </c>
      <c r="D258" s="5" t="s">
        <v>46</v>
      </c>
      <c r="E258" s="5" t="s">
        <v>3311</v>
      </c>
      <c r="F258" s="5" t="s">
        <v>3312</v>
      </c>
      <c r="G258" s="5" t="s">
        <v>3313</v>
      </c>
      <c r="H258" s="6" t="s">
        <v>3314</v>
      </c>
      <c r="I258" s="5" t="s">
        <v>3315</v>
      </c>
      <c r="J258" s="5" t="s">
        <v>31</v>
      </c>
      <c r="K258" s="5" t="s">
        <v>32</v>
      </c>
      <c r="L258" s="5" t="s">
        <v>3316</v>
      </c>
      <c r="M258" s="5" t="s">
        <v>241</v>
      </c>
      <c r="N258" s="5" t="s">
        <v>242</v>
      </c>
      <c r="O258" s="5" t="s">
        <v>1294</v>
      </c>
      <c r="P258" s="5" t="s">
        <v>37</v>
      </c>
      <c r="Q258" s="5" t="s">
        <v>358</v>
      </c>
      <c r="R258" s="7" t="s">
        <v>3317</v>
      </c>
      <c r="S258" s="5" t="s">
        <v>290</v>
      </c>
      <c r="T258" s="6" t="s">
        <v>3318</v>
      </c>
      <c r="U258" s="7" t="s">
        <v>3319</v>
      </c>
      <c r="V258" s="5" t="s">
        <v>186</v>
      </c>
    </row>
    <row r="259" customFormat="false" ht="70.5" hidden="false" customHeight="true" outlineLevel="0" collapsed="false">
      <c r="A259" s="5" t="s">
        <v>3320</v>
      </c>
      <c r="B259" s="5" t="s">
        <v>3216</v>
      </c>
      <c r="C259" s="5" t="s">
        <v>3321</v>
      </c>
      <c r="D259" s="5" t="s">
        <v>46</v>
      </c>
      <c r="E259" s="5" t="s">
        <v>3322</v>
      </c>
      <c r="F259" s="5" t="s">
        <v>3323</v>
      </c>
      <c r="G259" s="5" t="s">
        <v>3324</v>
      </c>
      <c r="H259" s="6" t="s">
        <v>3325</v>
      </c>
      <c r="I259" s="5" t="s">
        <v>3326</v>
      </c>
      <c r="J259" s="5" t="s">
        <v>31</v>
      </c>
      <c r="K259" s="5" t="s">
        <v>32</v>
      </c>
      <c r="L259" s="5" t="s">
        <v>52</v>
      </c>
      <c r="M259" s="5" t="s">
        <v>463</v>
      </c>
      <c r="N259" s="5" t="s">
        <v>258</v>
      </c>
      <c r="O259" s="5" t="s">
        <v>3327</v>
      </c>
      <c r="P259" s="5" t="s">
        <v>37</v>
      </c>
      <c r="Q259" s="5" t="s">
        <v>935</v>
      </c>
      <c r="R259" s="7" t="s">
        <v>3328</v>
      </c>
      <c r="S259" s="5" t="s">
        <v>3329</v>
      </c>
      <c r="T259" s="6" t="s">
        <v>3330</v>
      </c>
      <c r="U259" s="7" t="s">
        <v>3331</v>
      </c>
      <c r="V259" s="5" t="s">
        <v>1340</v>
      </c>
    </row>
    <row r="260" customFormat="false" ht="70.5" hidden="false" customHeight="true" outlineLevel="0" collapsed="false">
      <c r="A260" s="5" t="s">
        <v>3332</v>
      </c>
      <c r="B260" s="5" t="s">
        <v>3216</v>
      </c>
      <c r="C260" s="5" t="s">
        <v>3333</v>
      </c>
      <c r="D260" s="5" t="s">
        <v>379</v>
      </c>
      <c r="E260" s="5" t="s">
        <v>3334</v>
      </c>
      <c r="F260" s="5" t="s">
        <v>3335</v>
      </c>
      <c r="G260" s="5" t="s">
        <v>3336</v>
      </c>
      <c r="H260" s="6" t="s">
        <v>3337</v>
      </c>
      <c r="I260" s="5" t="s">
        <v>3338</v>
      </c>
      <c r="J260" s="5" t="s">
        <v>31</v>
      </c>
      <c r="K260" s="5" t="s">
        <v>32</v>
      </c>
      <c r="L260" s="5" t="s">
        <v>3316</v>
      </c>
      <c r="M260" s="5" t="s">
        <v>241</v>
      </c>
      <c r="N260" s="5" t="s">
        <v>424</v>
      </c>
      <c r="O260" s="5" t="s">
        <v>3339</v>
      </c>
      <c r="P260" s="5" t="s">
        <v>37</v>
      </c>
      <c r="Q260" s="5" t="s">
        <v>1055</v>
      </c>
      <c r="R260" s="7" t="s">
        <v>3340</v>
      </c>
      <c r="S260" s="5" t="s">
        <v>3341</v>
      </c>
      <c r="T260" s="6" t="s">
        <v>3342</v>
      </c>
      <c r="U260" s="7" t="s">
        <v>3343</v>
      </c>
      <c r="V260" s="5" t="s">
        <v>3344</v>
      </c>
    </row>
    <row r="261" customFormat="false" ht="70.5" hidden="false" customHeight="true" outlineLevel="0" collapsed="false">
      <c r="A261" s="5" t="s">
        <v>3345</v>
      </c>
      <c r="B261" s="5" t="s">
        <v>3216</v>
      </c>
      <c r="C261" s="5" t="s">
        <v>3346</v>
      </c>
      <c r="D261" s="5" t="s">
        <v>46</v>
      </c>
      <c r="E261" s="5" t="s">
        <v>3347</v>
      </c>
      <c r="F261" s="5" t="s">
        <v>3348</v>
      </c>
      <c r="G261" s="5" t="s">
        <v>3349</v>
      </c>
      <c r="H261" s="6" t="s">
        <v>3350</v>
      </c>
      <c r="I261" s="5" t="s">
        <v>3351</v>
      </c>
      <c r="J261" s="5" t="s">
        <v>31</v>
      </c>
      <c r="K261" s="5" t="s">
        <v>32</v>
      </c>
      <c r="L261" s="5" t="s">
        <v>52</v>
      </c>
      <c r="M261" s="5" t="s">
        <v>241</v>
      </c>
      <c r="N261" s="5" t="s">
        <v>242</v>
      </c>
      <c r="O261" s="5" t="s">
        <v>3352</v>
      </c>
      <c r="P261" s="5" t="s">
        <v>37</v>
      </c>
      <c r="Q261" s="5" t="s">
        <v>651</v>
      </c>
      <c r="R261" s="7" t="s">
        <v>3353</v>
      </c>
      <c r="S261" s="5" t="s">
        <v>360</v>
      </c>
      <c r="T261" s="6" t="s">
        <v>3354</v>
      </c>
      <c r="U261" s="7" t="s">
        <v>3355</v>
      </c>
      <c r="V261" s="5" t="s">
        <v>3356</v>
      </c>
    </row>
    <row r="262" customFormat="false" ht="70.5" hidden="false" customHeight="true" outlineLevel="0" collapsed="false">
      <c r="A262" s="5" t="s">
        <v>3357</v>
      </c>
      <c r="B262" s="5" t="s">
        <v>3216</v>
      </c>
      <c r="C262" s="5" t="s">
        <v>3358</v>
      </c>
      <c r="D262" s="5" t="s">
        <v>46</v>
      </c>
      <c r="E262" s="5" t="s">
        <v>3359</v>
      </c>
      <c r="F262" s="5" t="s">
        <v>3360</v>
      </c>
      <c r="G262" s="5" t="s">
        <v>3361</v>
      </c>
      <c r="H262" s="6" t="s">
        <v>3362</v>
      </c>
      <c r="I262" s="5" t="s">
        <v>3363</v>
      </c>
      <c r="J262" s="5" t="s">
        <v>31</v>
      </c>
      <c r="K262" s="5" t="s">
        <v>32</v>
      </c>
      <c r="L262" s="5" t="s">
        <v>3364</v>
      </c>
      <c r="M262" s="5" t="s">
        <v>241</v>
      </c>
      <c r="N262" s="5" t="s">
        <v>85</v>
      </c>
      <c r="O262" s="5" t="s">
        <v>3365</v>
      </c>
      <c r="P262" s="5" t="s">
        <v>37</v>
      </c>
      <c r="Q262" s="5" t="s">
        <v>1335</v>
      </c>
      <c r="R262" s="7" t="s">
        <v>3366</v>
      </c>
      <c r="S262" s="5" t="s">
        <v>3367</v>
      </c>
      <c r="T262" s="6" t="s">
        <v>3368</v>
      </c>
      <c r="U262" s="7" t="s">
        <v>3369</v>
      </c>
      <c r="V262" s="5" t="s">
        <v>75</v>
      </c>
    </row>
    <row r="263" customFormat="false" ht="70.5" hidden="false" customHeight="true" outlineLevel="0" collapsed="false">
      <c r="A263" s="5" t="s">
        <v>3370</v>
      </c>
      <c r="B263" s="5" t="s">
        <v>3216</v>
      </c>
      <c r="C263" s="5" t="s">
        <v>3371</v>
      </c>
      <c r="D263" s="5" t="s">
        <v>46</v>
      </c>
      <c r="E263" s="5" t="s">
        <v>3372</v>
      </c>
      <c r="F263" s="5" t="s">
        <v>3373</v>
      </c>
      <c r="G263" s="5" t="s">
        <v>3374</v>
      </c>
      <c r="H263" s="6" t="s">
        <v>3375</v>
      </c>
      <c r="I263" s="5" t="s">
        <v>3376</v>
      </c>
      <c r="J263" s="5" t="s">
        <v>31</v>
      </c>
      <c r="K263" s="5" t="s">
        <v>32</v>
      </c>
      <c r="L263" s="5" t="s">
        <v>52</v>
      </c>
      <c r="M263" s="5" t="s">
        <v>241</v>
      </c>
      <c r="N263" s="5" t="s">
        <v>436</v>
      </c>
      <c r="O263" s="5" t="s">
        <v>3377</v>
      </c>
      <c r="P263" s="5" t="s">
        <v>37</v>
      </c>
      <c r="Q263" s="5" t="s">
        <v>288</v>
      </c>
      <c r="R263" s="7" t="s">
        <v>3378</v>
      </c>
      <c r="S263" s="5" t="s">
        <v>3379</v>
      </c>
      <c r="T263" s="6" t="s">
        <v>3380</v>
      </c>
      <c r="U263" s="7" t="s">
        <v>3381</v>
      </c>
      <c r="V263" s="5" t="s">
        <v>3382</v>
      </c>
    </row>
    <row r="264" customFormat="false" ht="70.5" hidden="false" customHeight="true" outlineLevel="0" collapsed="false">
      <c r="A264" s="5" t="s">
        <v>3383</v>
      </c>
      <c r="B264" s="5" t="s">
        <v>3216</v>
      </c>
      <c r="C264" s="5" t="s">
        <v>3384</v>
      </c>
      <c r="D264" s="5" t="s">
        <v>46</v>
      </c>
      <c r="E264" s="5" t="s">
        <v>3385</v>
      </c>
      <c r="F264" s="5" t="s">
        <v>3386</v>
      </c>
      <c r="G264" s="5" t="s">
        <v>3387</v>
      </c>
      <c r="H264" s="6" t="s">
        <v>3388</v>
      </c>
      <c r="I264" s="5" t="s">
        <v>3389</v>
      </c>
      <c r="J264" s="5" t="s">
        <v>31</v>
      </c>
      <c r="K264" s="5" t="s">
        <v>32</v>
      </c>
      <c r="L264" s="5" t="s">
        <v>3390</v>
      </c>
      <c r="M264" s="5" t="s">
        <v>463</v>
      </c>
      <c r="N264" s="5" t="s">
        <v>464</v>
      </c>
      <c r="O264" s="5" t="s">
        <v>3391</v>
      </c>
      <c r="P264" s="5" t="s">
        <v>37</v>
      </c>
      <c r="Q264" s="5" t="s">
        <v>70</v>
      </c>
      <c r="R264" s="7" t="s">
        <v>3392</v>
      </c>
      <c r="S264" s="5" t="s">
        <v>726</v>
      </c>
      <c r="T264" s="6" t="s">
        <v>3393</v>
      </c>
      <c r="U264" s="7" t="s">
        <v>3394</v>
      </c>
      <c r="V264" s="5" t="s">
        <v>186</v>
      </c>
    </row>
    <row r="265" customFormat="false" ht="70.5" hidden="false" customHeight="true" outlineLevel="0" collapsed="false">
      <c r="A265" s="5" t="s">
        <v>3395</v>
      </c>
      <c r="B265" s="5" t="s">
        <v>3216</v>
      </c>
      <c r="C265" s="5" t="s">
        <v>3396</v>
      </c>
      <c r="D265" s="5" t="s">
        <v>46</v>
      </c>
      <c r="E265" s="5" t="s">
        <v>3397</v>
      </c>
      <c r="F265" s="5" t="s">
        <v>3398</v>
      </c>
      <c r="G265" s="5" t="s">
        <v>3399</v>
      </c>
      <c r="H265" s="6" t="s">
        <v>3400</v>
      </c>
      <c r="I265" s="5" t="s">
        <v>3401</v>
      </c>
      <c r="J265" s="5" t="s">
        <v>31</v>
      </c>
      <c r="K265" s="5" t="s">
        <v>32</v>
      </c>
      <c r="L265" s="5" t="s">
        <v>52</v>
      </c>
      <c r="M265" s="5" t="s">
        <v>241</v>
      </c>
      <c r="N265" s="5" t="s">
        <v>85</v>
      </c>
      <c r="O265" s="5" t="s">
        <v>3402</v>
      </c>
      <c r="P265" s="5" t="s">
        <v>37</v>
      </c>
      <c r="Q265" s="5" t="s">
        <v>70</v>
      </c>
      <c r="R265" s="7" t="s">
        <v>3403</v>
      </c>
      <c r="S265" s="5" t="s">
        <v>3404</v>
      </c>
      <c r="T265" s="6" t="s">
        <v>3405</v>
      </c>
      <c r="U265" s="7" t="s">
        <v>3406</v>
      </c>
      <c r="V265" s="5" t="s">
        <v>75</v>
      </c>
    </row>
    <row r="266" customFormat="false" ht="121.6" hidden="false" customHeight="true" outlineLevel="0" collapsed="false">
      <c r="A266" s="5" t="s">
        <v>3407</v>
      </c>
      <c r="B266" s="5" t="s">
        <v>3408</v>
      </c>
      <c r="C266" s="5" t="s">
        <v>3409</v>
      </c>
      <c r="D266" s="5" t="s">
        <v>202</v>
      </c>
      <c r="E266" s="5" t="s">
        <v>3410</v>
      </c>
      <c r="F266" s="5" t="s">
        <v>3411</v>
      </c>
      <c r="G266" s="5" t="s">
        <v>3412</v>
      </c>
      <c r="H266" s="6" t="s">
        <v>3413</v>
      </c>
      <c r="I266" s="5" t="s">
        <v>3414</v>
      </c>
      <c r="J266" s="5" t="s">
        <v>175</v>
      </c>
      <c r="K266" s="5" t="s">
        <v>32</v>
      </c>
      <c r="L266" s="5" t="s">
        <v>3415</v>
      </c>
      <c r="M266" s="5" t="s">
        <v>3416</v>
      </c>
      <c r="N266" s="5" t="s">
        <v>242</v>
      </c>
      <c r="O266" s="5" t="s">
        <v>3417</v>
      </c>
      <c r="P266" s="5" t="s">
        <v>37</v>
      </c>
      <c r="Q266" s="5" t="s">
        <v>3418</v>
      </c>
      <c r="R266" s="7" t="s">
        <v>3419</v>
      </c>
      <c r="S266" s="5" t="s">
        <v>75</v>
      </c>
      <c r="T266" s="6" t="s">
        <v>2377</v>
      </c>
      <c r="U266" s="7" t="s">
        <v>3420</v>
      </c>
      <c r="V266" s="5" t="s">
        <v>75</v>
      </c>
    </row>
    <row r="267" customFormat="false" ht="70.5" hidden="false" customHeight="true" outlineLevel="0" collapsed="false">
      <c r="A267" s="5" t="s">
        <v>3421</v>
      </c>
      <c r="B267" s="5" t="s">
        <v>3408</v>
      </c>
      <c r="C267" s="5" t="s">
        <v>3422</v>
      </c>
      <c r="D267" s="5" t="s">
        <v>25</v>
      </c>
      <c r="E267" s="5" t="s">
        <v>3423</v>
      </c>
      <c r="F267" s="5" t="s">
        <v>3424</v>
      </c>
      <c r="G267" s="5" t="s">
        <v>3425</v>
      </c>
      <c r="H267" s="6" t="s">
        <v>3426</v>
      </c>
      <c r="I267" s="5" t="s">
        <v>3427</v>
      </c>
      <c r="J267" s="5" t="s">
        <v>31</v>
      </c>
      <c r="K267" s="5" t="s">
        <v>32</v>
      </c>
      <c r="L267" s="5" t="s">
        <v>1137</v>
      </c>
      <c r="M267" s="5" t="s">
        <v>3428</v>
      </c>
      <c r="N267" s="5" t="s">
        <v>286</v>
      </c>
      <c r="O267" s="5" t="s">
        <v>3429</v>
      </c>
      <c r="P267" s="5" t="s">
        <v>37</v>
      </c>
      <c r="Q267" s="5" t="s">
        <v>101</v>
      </c>
      <c r="R267" s="7" t="s">
        <v>3430</v>
      </c>
      <c r="S267" s="5" t="s">
        <v>75</v>
      </c>
      <c r="T267" s="6" t="s">
        <v>3431</v>
      </c>
      <c r="U267" s="7" t="s">
        <v>3432</v>
      </c>
      <c r="V267" s="5" t="s">
        <v>3433</v>
      </c>
    </row>
    <row r="268" customFormat="false" ht="70.5" hidden="false" customHeight="true" outlineLevel="0" collapsed="false">
      <c r="A268" s="5" t="s">
        <v>3434</v>
      </c>
      <c r="B268" s="5" t="s">
        <v>3408</v>
      </c>
      <c r="C268" s="5" t="s">
        <v>3435</v>
      </c>
      <c r="D268" s="5" t="s">
        <v>25</v>
      </c>
      <c r="E268" s="5" t="s">
        <v>3436</v>
      </c>
      <c r="F268" s="5" t="s">
        <v>3437</v>
      </c>
      <c r="G268" s="5" t="s">
        <v>3438</v>
      </c>
      <c r="H268" s="6" t="s">
        <v>3439</v>
      </c>
      <c r="I268" s="5" t="s">
        <v>3440</v>
      </c>
      <c r="J268" s="5" t="s">
        <v>31</v>
      </c>
      <c r="K268" s="5" t="s">
        <v>32</v>
      </c>
      <c r="L268" s="5" t="s">
        <v>3441</v>
      </c>
      <c r="M268" s="5" t="s">
        <v>3442</v>
      </c>
      <c r="N268" s="5" t="s">
        <v>286</v>
      </c>
      <c r="O268" s="5" t="s">
        <v>3443</v>
      </c>
      <c r="P268" s="5" t="s">
        <v>37</v>
      </c>
      <c r="Q268" s="5" t="s">
        <v>70</v>
      </c>
      <c r="R268" s="7" t="s">
        <v>3444</v>
      </c>
      <c r="S268" s="5" t="s">
        <v>3445</v>
      </c>
      <c r="T268" s="6" t="s">
        <v>3446</v>
      </c>
      <c r="U268" s="7" t="s">
        <v>3447</v>
      </c>
      <c r="V268" s="5" t="s">
        <v>3448</v>
      </c>
    </row>
    <row r="269" customFormat="false" ht="70.5" hidden="false" customHeight="true" outlineLevel="0" collapsed="false">
      <c r="A269" s="5" t="s">
        <v>3449</v>
      </c>
      <c r="B269" s="5" t="s">
        <v>3408</v>
      </c>
      <c r="C269" s="5" t="s">
        <v>3450</v>
      </c>
      <c r="D269" s="5" t="s">
        <v>25</v>
      </c>
      <c r="E269" s="5" t="s">
        <v>3451</v>
      </c>
      <c r="F269" s="5" t="s">
        <v>3452</v>
      </c>
      <c r="G269" s="5" t="s">
        <v>3453</v>
      </c>
      <c r="H269" s="6" t="s">
        <v>3454</v>
      </c>
      <c r="I269" s="5" t="s">
        <v>3455</v>
      </c>
      <c r="J269" s="5" t="s">
        <v>31</v>
      </c>
      <c r="K269" s="5" t="s">
        <v>32</v>
      </c>
      <c r="L269" s="5" t="s">
        <v>83</v>
      </c>
      <c r="M269" s="5" t="s">
        <v>3456</v>
      </c>
      <c r="N269" s="5" t="s">
        <v>286</v>
      </c>
      <c r="O269" s="5" t="s">
        <v>3457</v>
      </c>
      <c r="P269" s="5" t="s">
        <v>37</v>
      </c>
      <c r="Q269" s="5" t="s">
        <v>2233</v>
      </c>
      <c r="R269" s="7" t="s">
        <v>3458</v>
      </c>
      <c r="S269" s="5" t="s">
        <v>3459</v>
      </c>
      <c r="T269" s="6" t="s">
        <v>3460</v>
      </c>
      <c r="U269" s="7" t="s">
        <v>3461</v>
      </c>
      <c r="V269" s="5" t="s">
        <v>3462</v>
      </c>
    </row>
    <row r="270" customFormat="false" ht="70.5" hidden="false" customHeight="true" outlineLevel="0" collapsed="false">
      <c r="A270" s="5" t="s">
        <v>3463</v>
      </c>
      <c r="B270" s="5" t="s">
        <v>3408</v>
      </c>
      <c r="C270" s="5" t="s">
        <v>3464</v>
      </c>
      <c r="D270" s="5" t="s">
        <v>25</v>
      </c>
      <c r="E270" s="5" t="s">
        <v>3465</v>
      </c>
      <c r="F270" s="5" t="s">
        <v>3466</v>
      </c>
      <c r="G270" s="5" t="s">
        <v>3467</v>
      </c>
      <c r="H270" s="6" t="s">
        <v>3468</v>
      </c>
      <c r="I270" s="5" t="s">
        <v>3469</v>
      </c>
      <c r="J270" s="5" t="s">
        <v>31</v>
      </c>
      <c r="K270" s="5" t="s">
        <v>32</v>
      </c>
      <c r="L270" s="5" t="s">
        <v>177</v>
      </c>
      <c r="M270" s="5" t="s">
        <v>3456</v>
      </c>
      <c r="N270" s="5" t="s">
        <v>85</v>
      </c>
      <c r="O270" s="5" t="s">
        <v>3470</v>
      </c>
      <c r="P270" s="5" t="s">
        <v>37</v>
      </c>
      <c r="Q270" s="5" t="s">
        <v>3418</v>
      </c>
      <c r="R270" s="7" t="s">
        <v>3471</v>
      </c>
      <c r="S270" s="5" t="s">
        <v>3472</v>
      </c>
      <c r="T270" s="6" t="s">
        <v>3473</v>
      </c>
      <c r="U270" s="7" t="s">
        <v>3474</v>
      </c>
      <c r="V270" s="5" t="s">
        <v>186</v>
      </c>
    </row>
    <row r="271" customFormat="false" ht="70.5" hidden="false" customHeight="true" outlineLevel="0" collapsed="false">
      <c r="A271" s="5" t="s">
        <v>3475</v>
      </c>
      <c r="B271" s="5" t="s">
        <v>3408</v>
      </c>
      <c r="C271" s="5" t="s">
        <v>3476</v>
      </c>
      <c r="D271" s="5" t="s">
        <v>25</v>
      </c>
      <c r="E271" s="5" t="s">
        <v>3477</v>
      </c>
      <c r="F271" s="5" t="s">
        <v>3478</v>
      </c>
      <c r="G271" s="5" t="s">
        <v>3479</v>
      </c>
      <c r="H271" s="6" t="s">
        <v>3480</v>
      </c>
      <c r="I271" s="5" t="s">
        <v>3481</v>
      </c>
      <c r="J271" s="5" t="s">
        <v>31</v>
      </c>
      <c r="K271" s="5" t="s">
        <v>32</v>
      </c>
      <c r="L271" s="5" t="s">
        <v>83</v>
      </c>
      <c r="M271" s="5" t="s">
        <v>3442</v>
      </c>
      <c r="N271" s="5" t="s">
        <v>286</v>
      </c>
      <c r="O271" s="5" t="s">
        <v>3482</v>
      </c>
      <c r="P271" s="5" t="s">
        <v>37</v>
      </c>
      <c r="Q271" s="5" t="s">
        <v>244</v>
      </c>
      <c r="R271" s="7" t="s">
        <v>3483</v>
      </c>
      <c r="S271" s="5" t="s">
        <v>3484</v>
      </c>
      <c r="T271" s="6" t="s">
        <v>3485</v>
      </c>
      <c r="U271" s="7" t="s">
        <v>3486</v>
      </c>
      <c r="V271" s="5" t="s">
        <v>3487</v>
      </c>
    </row>
    <row r="272" customFormat="false" ht="70.5" hidden="false" customHeight="true" outlineLevel="0" collapsed="false">
      <c r="A272" s="5" t="s">
        <v>3488</v>
      </c>
      <c r="B272" s="5" t="s">
        <v>3408</v>
      </c>
      <c r="C272" s="5" t="s">
        <v>3489</v>
      </c>
      <c r="D272" s="5" t="s">
        <v>25</v>
      </c>
      <c r="E272" s="5" t="s">
        <v>3490</v>
      </c>
      <c r="F272" s="5" t="s">
        <v>3491</v>
      </c>
      <c r="G272" s="5" t="s">
        <v>3492</v>
      </c>
      <c r="H272" s="6" t="s">
        <v>3493</v>
      </c>
      <c r="I272" s="5" t="s">
        <v>3494</v>
      </c>
      <c r="J272" s="5" t="s">
        <v>31</v>
      </c>
      <c r="K272" s="5" t="s">
        <v>32</v>
      </c>
      <c r="L272" s="5" t="s">
        <v>2269</v>
      </c>
      <c r="M272" s="5" t="s">
        <v>3442</v>
      </c>
      <c r="N272" s="5" t="s">
        <v>286</v>
      </c>
      <c r="O272" s="5" t="s">
        <v>3495</v>
      </c>
      <c r="P272" s="5" t="s">
        <v>37</v>
      </c>
      <c r="Q272" s="5" t="s">
        <v>303</v>
      </c>
      <c r="R272" s="7" t="s">
        <v>3496</v>
      </c>
      <c r="S272" s="5" t="s">
        <v>3497</v>
      </c>
      <c r="T272" s="6" t="s">
        <v>3498</v>
      </c>
      <c r="U272" s="7" t="s">
        <v>3499</v>
      </c>
      <c r="V272" s="5" t="s">
        <v>3500</v>
      </c>
    </row>
    <row r="273" customFormat="false" ht="105.95" hidden="false" customHeight="true" outlineLevel="0" collapsed="false">
      <c r="A273" s="5" t="s">
        <v>3501</v>
      </c>
      <c r="B273" s="5" t="s">
        <v>3502</v>
      </c>
      <c r="C273" s="5" t="s">
        <v>3503</v>
      </c>
      <c r="D273" s="5" t="s">
        <v>25</v>
      </c>
      <c r="E273" s="5" t="s">
        <v>3504</v>
      </c>
      <c r="F273" s="5" t="s">
        <v>3505</v>
      </c>
      <c r="G273" s="5" t="s">
        <v>3506</v>
      </c>
      <c r="H273" s="6" t="s">
        <v>3507</v>
      </c>
      <c r="I273" s="5" t="s">
        <v>3508</v>
      </c>
      <c r="J273" s="5" t="s">
        <v>175</v>
      </c>
      <c r="K273" s="5" t="s">
        <v>32</v>
      </c>
      <c r="L273" s="5" t="s">
        <v>3509</v>
      </c>
      <c r="M273" s="5" t="s">
        <v>3510</v>
      </c>
      <c r="N273" s="5" t="s">
        <v>242</v>
      </c>
      <c r="O273" s="5" t="s">
        <v>3511</v>
      </c>
      <c r="P273" s="5" t="s">
        <v>181</v>
      </c>
      <c r="Q273" s="5" t="s">
        <v>3512</v>
      </c>
      <c r="R273" s="7" t="s">
        <v>3513</v>
      </c>
      <c r="S273" s="5" t="s">
        <v>3514</v>
      </c>
      <c r="T273" s="6" t="s">
        <v>37</v>
      </c>
      <c r="U273" s="7" t="s">
        <v>3515</v>
      </c>
      <c r="V273" s="5" t="s">
        <v>75</v>
      </c>
    </row>
    <row r="274" customFormat="false" ht="113.4" hidden="false" customHeight="true" outlineLevel="0" collapsed="false">
      <c r="A274" s="5" t="s">
        <v>3516</v>
      </c>
      <c r="B274" s="5" t="s">
        <v>3502</v>
      </c>
      <c r="C274" s="5" t="s">
        <v>3517</v>
      </c>
      <c r="D274" s="5" t="s">
        <v>472</v>
      </c>
      <c r="E274" s="5" t="s">
        <v>3518</v>
      </c>
      <c r="F274" s="5" t="s">
        <v>3519</v>
      </c>
      <c r="G274" s="5" t="s">
        <v>3520</v>
      </c>
      <c r="H274" s="6" t="s">
        <v>3521</v>
      </c>
      <c r="I274" s="5" t="s">
        <v>3522</v>
      </c>
      <c r="J274" s="5" t="s">
        <v>175</v>
      </c>
      <c r="K274" s="5" t="s">
        <v>32</v>
      </c>
      <c r="L274" s="5" t="s">
        <v>3523</v>
      </c>
      <c r="M274" s="5" t="s">
        <v>3524</v>
      </c>
      <c r="N274" s="5" t="s">
        <v>258</v>
      </c>
      <c r="O274" s="5" t="s">
        <v>3525</v>
      </c>
      <c r="P274" s="5" t="s">
        <v>181</v>
      </c>
      <c r="Q274" s="5" t="s">
        <v>3526</v>
      </c>
      <c r="R274" s="7" t="s">
        <v>3527</v>
      </c>
      <c r="S274" s="5" t="s">
        <v>75</v>
      </c>
      <c r="T274" s="6" t="s">
        <v>37</v>
      </c>
      <c r="U274" s="7" t="s">
        <v>199</v>
      </c>
      <c r="V274" s="5" t="s">
        <v>75</v>
      </c>
    </row>
    <row r="275" customFormat="false" ht="70.5" hidden="false" customHeight="true" outlineLevel="0" collapsed="false">
      <c r="A275" s="5" t="s">
        <v>3528</v>
      </c>
      <c r="B275" s="5" t="s">
        <v>3502</v>
      </c>
      <c r="C275" s="5" t="s">
        <v>3529</v>
      </c>
      <c r="D275" s="5" t="s">
        <v>25</v>
      </c>
      <c r="E275" s="5" t="s">
        <v>3530</v>
      </c>
      <c r="F275" s="5" t="s">
        <v>3531</v>
      </c>
      <c r="G275" s="5" t="s">
        <v>3532</v>
      </c>
      <c r="H275" s="6" t="s">
        <v>3533</v>
      </c>
      <c r="I275" s="5" t="s">
        <v>3534</v>
      </c>
      <c r="J275" s="5" t="s">
        <v>31</v>
      </c>
      <c r="K275" s="5" t="s">
        <v>32</v>
      </c>
      <c r="L275" s="5" t="s">
        <v>3535</v>
      </c>
      <c r="M275" s="5" t="s">
        <v>3536</v>
      </c>
      <c r="N275" s="5" t="s">
        <v>286</v>
      </c>
      <c r="O275" s="5" t="s">
        <v>3537</v>
      </c>
      <c r="P275" s="5" t="s">
        <v>37</v>
      </c>
      <c r="Q275" s="5" t="s">
        <v>817</v>
      </c>
      <c r="R275" s="7" t="s">
        <v>3538</v>
      </c>
      <c r="S275" s="5" t="s">
        <v>3539</v>
      </c>
      <c r="T275" s="6" t="s">
        <v>3540</v>
      </c>
      <c r="U275" s="7" t="s">
        <v>3541</v>
      </c>
      <c r="V275" s="5" t="s">
        <v>3542</v>
      </c>
    </row>
    <row r="276" customFormat="false" ht="70.5" hidden="false" customHeight="true" outlineLevel="0" collapsed="false">
      <c r="A276" s="5" t="s">
        <v>3543</v>
      </c>
      <c r="B276" s="5" t="s">
        <v>3502</v>
      </c>
      <c r="C276" s="5" t="s">
        <v>3544</v>
      </c>
      <c r="D276" s="5" t="s">
        <v>25</v>
      </c>
      <c r="E276" s="5" t="s">
        <v>3545</v>
      </c>
      <c r="F276" s="5" t="s">
        <v>3546</v>
      </c>
      <c r="G276" s="5" t="s">
        <v>3547</v>
      </c>
      <c r="H276" s="6" t="s">
        <v>3548</v>
      </c>
      <c r="I276" s="5" t="s">
        <v>3549</v>
      </c>
      <c r="J276" s="5" t="s">
        <v>31</v>
      </c>
      <c r="K276" s="5" t="s">
        <v>32</v>
      </c>
      <c r="L276" s="5" t="s">
        <v>493</v>
      </c>
      <c r="M276" s="5" t="s">
        <v>3536</v>
      </c>
      <c r="N276" s="5" t="s">
        <v>286</v>
      </c>
      <c r="O276" s="5" t="s">
        <v>3550</v>
      </c>
      <c r="P276" s="5" t="s">
        <v>37</v>
      </c>
      <c r="Q276" s="5" t="s">
        <v>611</v>
      </c>
      <c r="R276" s="7" t="s">
        <v>3551</v>
      </c>
      <c r="S276" s="5" t="s">
        <v>3552</v>
      </c>
      <c r="T276" s="6" t="s">
        <v>3553</v>
      </c>
      <c r="U276" s="7" t="s">
        <v>3554</v>
      </c>
      <c r="V276" s="5" t="s">
        <v>3555</v>
      </c>
    </row>
    <row r="277" customFormat="false" ht="70.5" hidden="false" customHeight="true" outlineLevel="0" collapsed="false">
      <c r="A277" s="5" t="s">
        <v>3556</v>
      </c>
      <c r="B277" s="5" t="s">
        <v>3502</v>
      </c>
      <c r="C277" s="5" t="s">
        <v>3557</v>
      </c>
      <c r="D277" s="5" t="s">
        <v>25</v>
      </c>
      <c r="E277" s="5" t="s">
        <v>3558</v>
      </c>
      <c r="F277" s="5" t="s">
        <v>3559</v>
      </c>
      <c r="G277" s="5" t="s">
        <v>3560</v>
      </c>
      <c r="H277" s="6" t="s">
        <v>3561</v>
      </c>
      <c r="I277" s="5" t="s">
        <v>3562</v>
      </c>
      <c r="J277" s="5" t="s">
        <v>31</v>
      </c>
      <c r="K277" s="5" t="s">
        <v>32</v>
      </c>
      <c r="L277" s="5" t="s">
        <v>3563</v>
      </c>
      <c r="M277" s="5" t="s">
        <v>3564</v>
      </c>
      <c r="N277" s="5" t="s">
        <v>159</v>
      </c>
      <c r="O277" s="5" t="s">
        <v>3565</v>
      </c>
      <c r="P277" s="5" t="s">
        <v>37</v>
      </c>
      <c r="Q277" s="5" t="s">
        <v>161</v>
      </c>
      <c r="R277" s="7" t="s">
        <v>3566</v>
      </c>
      <c r="S277" s="5" t="s">
        <v>3567</v>
      </c>
      <c r="T277" s="6" t="s">
        <v>3568</v>
      </c>
      <c r="U277" s="7" t="s">
        <v>3569</v>
      </c>
      <c r="V277" s="5" t="s">
        <v>3542</v>
      </c>
    </row>
    <row r="278" customFormat="false" ht="70.5" hidden="false" customHeight="true" outlineLevel="0" collapsed="false">
      <c r="A278" s="5" t="s">
        <v>3570</v>
      </c>
      <c r="B278" s="5" t="s">
        <v>3502</v>
      </c>
      <c r="C278" s="5" t="s">
        <v>3571</v>
      </c>
      <c r="D278" s="5" t="s">
        <v>25</v>
      </c>
      <c r="E278" s="5" t="s">
        <v>3572</v>
      </c>
      <c r="F278" s="5" t="s">
        <v>3573</v>
      </c>
      <c r="G278" s="5" t="s">
        <v>3574</v>
      </c>
      <c r="H278" s="6" t="s">
        <v>3575</v>
      </c>
      <c r="I278" s="5" t="s">
        <v>3576</v>
      </c>
      <c r="J278" s="5" t="s">
        <v>31</v>
      </c>
      <c r="K278" s="5" t="s">
        <v>32</v>
      </c>
      <c r="L278" s="5" t="s">
        <v>356</v>
      </c>
      <c r="M278" s="5" t="s">
        <v>3536</v>
      </c>
      <c r="N278" s="5" t="s">
        <v>35</v>
      </c>
      <c r="O278" s="5" t="s">
        <v>3577</v>
      </c>
      <c r="P278" s="5" t="s">
        <v>37</v>
      </c>
      <c r="Q278" s="5" t="s">
        <v>316</v>
      </c>
      <c r="R278" s="7" t="s">
        <v>3578</v>
      </c>
      <c r="S278" s="5" t="s">
        <v>3579</v>
      </c>
      <c r="T278" s="6" t="s">
        <v>3580</v>
      </c>
      <c r="U278" s="7" t="s">
        <v>3581</v>
      </c>
      <c r="V278" s="5" t="s">
        <v>3582</v>
      </c>
    </row>
    <row r="279" customFormat="false" ht="70.5" hidden="false" customHeight="true" outlineLevel="0" collapsed="false">
      <c r="A279" s="5" t="s">
        <v>3583</v>
      </c>
      <c r="B279" s="5" t="s">
        <v>3502</v>
      </c>
      <c r="C279" s="5" t="s">
        <v>3584</v>
      </c>
      <c r="D279" s="5" t="s">
        <v>25</v>
      </c>
      <c r="E279" s="5" t="s">
        <v>3585</v>
      </c>
      <c r="F279" s="5" t="s">
        <v>3586</v>
      </c>
      <c r="G279" s="5" t="s">
        <v>3587</v>
      </c>
      <c r="H279" s="6" t="s">
        <v>3588</v>
      </c>
      <c r="I279" s="5" t="s">
        <v>3589</v>
      </c>
      <c r="J279" s="5" t="s">
        <v>31</v>
      </c>
      <c r="K279" s="5" t="s">
        <v>32</v>
      </c>
      <c r="L279" s="5" t="s">
        <v>356</v>
      </c>
      <c r="M279" s="5" t="s">
        <v>3536</v>
      </c>
      <c r="N279" s="5" t="s">
        <v>286</v>
      </c>
      <c r="O279" s="5" t="s">
        <v>3590</v>
      </c>
      <c r="P279" s="5" t="s">
        <v>37</v>
      </c>
      <c r="Q279" s="5" t="s">
        <v>55</v>
      </c>
      <c r="R279" s="7" t="s">
        <v>3591</v>
      </c>
      <c r="S279" s="5" t="s">
        <v>3592</v>
      </c>
      <c r="T279" s="6" t="s">
        <v>3593</v>
      </c>
      <c r="U279" s="7" t="s">
        <v>3594</v>
      </c>
      <c r="V279" s="5" t="s">
        <v>3595</v>
      </c>
    </row>
    <row r="280" customFormat="false" ht="70.5" hidden="false" customHeight="true" outlineLevel="0" collapsed="false">
      <c r="A280" s="5" t="s">
        <v>3596</v>
      </c>
      <c r="B280" s="5" t="s">
        <v>3502</v>
      </c>
      <c r="C280" s="5" t="s">
        <v>3597</v>
      </c>
      <c r="D280" s="5" t="s">
        <v>25</v>
      </c>
      <c r="E280" s="5" t="s">
        <v>3598</v>
      </c>
      <c r="F280" s="5" t="s">
        <v>3599</v>
      </c>
      <c r="G280" s="5" t="s">
        <v>3600</v>
      </c>
      <c r="H280" s="6" t="s">
        <v>3601</v>
      </c>
      <c r="I280" s="5" t="s">
        <v>3602</v>
      </c>
      <c r="J280" s="5" t="s">
        <v>31</v>
      </c>
      <c r="K280" s="5" t="s">
        <v>32</v>
      </c>
      <c r="L280" s="5" t="s">
        <v>356</v>
      </c>
      <c r="M280" s="5" t="s">
        <v>787</v>
      </c>
      <c r="N280" s="5" t="s">
        <v>179</v>
      </c>
      <c r="O280" s="5" t="s">
        <v>3603</v>
      </c>
      <c r="P280" s="5" t="s">
        <v>37</v>
      </c>
      <c r="Q280" s="5" t="s">
        <v>651</v>
      </c>
      <c r="R280" s="7" t="s">
        <v>3604</v>
      </c>
      <c r="S280" s="5" t="s">
        <v>3605</v>
      </c>
      <c r="T280" s="6" t="s">
        <v>3606</v>
      </c>
      <c r="U280" s="7" t="s">
        <v>3594</v>
      </c>
      <c r="V280" s="5" t="s">
        <v>3542</v>
      </c>
    </row>
    <row r="281" customFormat="false" ht="70.5" hidden="false" customHeight="true" outlineLevel="0" collapsed="false">
      <c r="A281" s="5" t="s">
        <v>3607</v>
      </c>
      <c r="B281" s="5" t="s">
        <v>3502</v>
      </c>
      <c r="C281" s="5" t="s">
        <v>3608</v>
      </c>
      <c r="D281" s="5" t="s">
        <v>25</v>
      </c>
      <c r="E281" s="5" t="s">
        <v>3609</v>
      </c>
      <c r="F281" s="5" t="s">
        <v>3610</v>
      </c>
      <c r="G281" s="5" t="s">
        <v>3611</v>
      </c>
      <c r="H281" s="6" t="s">
        <v>3612</v>
      </c>
      <c r="I281" s="5" t="s">
        <v>3613</v>
      </c>
      <c r="J281" s="5" t="s">
        <v>31</v>
      </c>
      <c r="K281" s="5" t="s">
        <v>32</v>
      </c>
      <c r="L281" s="5" t="s">
        <v>3614</v>
      </c>
      <c r="M281" s="5" t="s">
        <v>3615</v>
      </c>
      <c r="N281" s="5" t="s">
        <v>3616</v>
      </c>
      <c r="O281" s="5" t="s">
        <v>3617</v>
      </c>
      <c r="P281" s="5" t="s">
        <v>37</v>
      </c>
      <c r="Q281" s="5" t="s">
        <v>182</v>
      </c>
      <c r="R281" s="7" t="s">
        <v>3618</v>
      </c>
      <c r="S281" s="5" t="s">
        <v>3619</v>
      </c>
      <c r="T281" s="6" t="s">
        <v>3620</v>
      </c>
      <c r="U281" s="7" t="s">
        <v>3621</v>
      </c>
      <c r="V281" s="5" t="s">
        <v>3622</v>
      </c>
    </row>
    <row r="282" customFormat="false" ht="70.5" hidden="false" customHeight="true" outlineLevel="0" collapsed="false">
      <c r="A282" s="5" t="s">
        <v>3623</v>
      </c>
      <c r="B282" s="5" t="s">
        <v>3502</v>
      </c>
      <c r="C282" s="5" t="s">
        <v>3624</v>
      </c>
      <c r="D282" s="5" t="s">
        <v>25</v>
      </c>
      <c r="E282" s="5" t="s">
        <v>3625</v>
      </c>
      <c r="F282" s="5" t="s">
        <v>3626</v>
      </c>
      <c r="G282" s="5" t="s">
        <v>3627</v>
      </c>
      <c r="H282" s="6" t="s">
        <v>3628</v>
      </c>
      <c r="I282" s="5" t="s">
        <v>3629</v>
      </c>
      <c r="J282" s="5" t="s">
        <v>31</v>
      </c>
      <c r="K282" s="5" t="s">
        <v>32</v>
      </c>
      <c r="L282" s="5" t="s">
        <v>356</v>
      </c>
      <c r="M282" s="5" t="s">
        <v>3536</v>
      </c>
      <c r="N282" s="5" t="s">
        <v>286</v>
      </c>
      <c r="O282" s="5" t="s">
        <v>3630</v>
      </c>
      <c r="P282" s="5" t="s">
        <v>37</v>
      </c>
      <c r="Q282" s="5" t="s">
        <v>2500</v>
      </c>
      <c r="R282" s="7" t="s">
        <v>3631</v>
      </c>
      <c r="S282" s="5" t="s">
        <v>3632</v>
      </c>
      <c r="T282" s="6" t="s">
        <v>3633</v>
      </c>
      <c r="U282" s="7" t="s">
        <v>3634</v>
      </c>
      <c r="V282" s="5" t="s">
        <v>3635</v>
      </c>
    </row>
    <row r="283" customFormat="false" ht="70.5" hidden="false" customHeight="true" outlineLevel="0" collapsed="false">
      <c r="A283" s="5" t="s">
        <v>3636</v>
      </c>
      <c r="B283" s="5" t="s">
        <v>3502</v>
      </c>
      <c r="C283" s="5" t="s">
        <v>3637</v>
      </c>
      <c r="D283" s="5" t="s">
        <v>25</v>
      </c>
      <c r="E283" s="5" t="s">
        <v>3638</v>
      </c>
      <c r="F283" s="5" t="s">
        <v>3639</v>
      </c>
      <c r="G283" s="5" t="s">
        <v>3640</v>
      </c>
      <c r="H283" s="6" t="s">
        <v>3641</v>
      </c>
      <c r="I283" s="5" t="s">
        <v>3642</v>
      </c>
      <c r="J283" s="5" t="s">
        <v>31</v>
      </c>
      <c r="K283" s="5" t="s">
        <v>32</v>
      </c>
      <c r="L283" s="5" t="s">
        <v>356</v>
      </c>
      <c r="M283" s="5" t="s">
        <v>3643</v>
      </c>
      <c r="N283" s="5" t="s">
        <v>286</v>
      </c>
      <c r="O283" s="5" t="s">
        <v>3603</v>
      </c>
      <c r="P283" s="5" t="s">
        <v>37</v>
      </c>
      <c r="Q283" s="5" t="s">
        <v>101</v>
      </c>
      <c r="R283" s="7" t="s">
        <v>3644</v>
      </c>
      <c r="S283" s="5" t="s">
        <v>3645</v>
      </c>
      <c r="T283" s="6" t="s">
        <v>3646</v>
      </c>
      <c r="U283" s="7" t="s">
        <v>3647</v>
      </c>
      <c r="V283" s="5" t="s">
        <v>3622</v>
      </c>
    </row>
    <row r="284" customFormat="false" ht="70.5" hidden="false" customHeight="true" outlineLevel="0" collapsed="false">
      <c r="A284" s="5" t="s">
        <v>3648</v>
      </c>
      <c r="B284" s="5" t="s">
        <v>3502</v>
      </c>
      <c r="C284" s="5" t="s">
        <v>3649</v>
      </c>
      <c r="D284" s="5" t="s">
        <v>25</v>
      </c>
      <c r="E284" s="5" t="s">
        <v>3650</v>
      </c>
      <c r="F284" s="5" t="s">
        <v>3651</v>
      </c>
      <c r="G284" s="5" t="s">
        <v>3652</v>
      </c>
      <c r="H284" s="6" t="s">
        <v>3653</v>
      </c>
      <c r="I284" s="5" t="s">
        <v>3654</v>
      </c>
      <c r="J284" s="5" t="s">
        <v>31</v>
      </c>
      <c r="K284" s="5" t="s">
        <v>32</v>
      </c>
      <c r="L284" s="5" t="s">
        <v>3655</v>
      </c>
      <c r="M284" s="5" t="s">
        <v>3536</v>
      </c>
      <c r="N284" s="5" t="s">
        <v>286</v>
      </c>
      <c r="O284" s="5" t="s">
        <v>3656</v>
      </c>
      <c r="P284" s="5" t="s">
        <v>37</v>
      </c>
      <c r="Q284" s="5" t="s">
        <v>412</v>
      </c>
      <c r="R284" s="7" t="s">
        <v>3657</v>
      </c>
      <c r="S284" s="5" t="s">
        <v>3658</v>
      </c>
      <c r="T284" s="6" t="s">
        <v>3659</v>
      </c>
      <c r="U284" s="7" t="s">
        <v>3660</v>
      </c>
      <c r="V284" s="5" t="s">
        <v>1233</v>
      </c>
    </row>
    <row r="285" customFormat="false" ht="70.5" hidden="false" customHeight="true" outlineLevel="0" collapsed="false">
      <c r="A285" s="5" t="s">
        <v>3661</v>
      </c>
      <c r="B285" s="5" t="s">
        <v>3662</v>
      </c>
      <c r="C285" s="5" t="s">
        <v>3663</v>
      </c>
      <c r="D285" s="5" t="s">
        <v>46</v>
      </c>
      <c r="E285" s="5" t="s">
        <v>3664</v>
      </c>
      <c r="F285" s="5" t="s">
        <v>3665</v>
      </c>
      <c r="G285" s="5" t="s">
        <v>3666</v>
      </c>
      <c r="H285" s="6" t="s">
        <v>3667</v>
      </c>
      <c r="I285" s="5" t="s">
        <v>3668</v>
      </c>
      <c r="J285" s="5" t="s">
        <v>31</v>
      </c>
      <c r="K285" s="5" t="s">
        <v>32</v>
      </c>
      <c r="L285" s="5" t="s">
        <v>1093</v>
      </c>
      <c r="M285" s="5" t="s">
        <v>257</v>
      </c>
      <c r="N285" s="5" t="s">
        <v>225</v>
      </c>
      <c r="O285" s="5" t="s">
        <v>3669</v>
      </c>
      <c r="P285" s="5" t="s">
        <v>37</v>
      </c>
      <c r="Q285" s="5" t="s">
        <v>1176</v>
      </c>
      <c r="R285" s="7" t="s">
        <v>3670</v>
      </c>
      <c r="S285" s="5" t="s">
        <v>3671</v>
      </c>
      <c r="T285" s="6" t="s">
        <v>3672</v>
      </c>
      <c r="U285" s="7" t="s">
        <v>3673</v>
      </c>
      <c r="V285" s="5" t="s">
        <v>75</v>
      </c>
    </row>
    <row r="286" customFormat="false" ht="111.15" hidden="false" customHeight="true" outlineLevel="0" collapsed="false">
      <c r="A286" s="5" t="s">
        <v>3674</v>
      </c>
      <c r="B286" s="5" t="s">
        <v>3675</v>
      </c>
      <c r="C286" s="5" t="s">
        <v>3676</v>
      </c>
      <c r="D286" s="5" t="s">
        <v>3677</v>
      </c>
      <c r="E286" s="5" t="s">
        <v>3678</v>
      </c>
      <c r="F286" s="5" t="s">
        <v>3679</v>
      </c>
      <c r="G286" s="5" t="s">
        <v>3680</v>
      </c>
      <c r="H286" s="6" t="s">
        <v>3681</v>
      </c>
      <c r="I286" s="5" t="s">
        <v>3682</v>
      </c>
      <c r="J286" s="5" t="s">
        <v>3683</v>
      </c>
      <c r="K286" s="5" t="s">
        <v>176</v>
      </c>
      <c r="L286" s="5" t="s">
        <v>3684</v>
      </c>
      <c r="M286" s="5" t="s">
        <v>3685</v>
      </c>
      <c r="N286" s="5" t="s">
        <v>129</v>
      </c>
      <c r="O286" s="5" t="s">
        <v>3686</v>
      </c>
      <c r="P286" s="5" t="s">
        <v>181</v>
      </c>
      <c r="Q286" s="5" t="s">
        <v>3687</v>
      </c>
      <c r="R286" s="7" t="s">
        <v>3688</v>
      </c>
      <c r="S286" s="5" t="s">
        <v>3689</v>
      </c>
      <c r="T286" s="6" t="s">
        <v>3690</v>
      </c>
      <c r="U286" s="7" t="s">
        <v>3691</v>
      </c>
      <c r="V286" s="5" t="s">
        <v>3692</v>
      </c>
    </row>
    <row r="287" customFormat="false" ht="99.25" hidden="false" customHeight="true" outlineLevel="0" collapsed="false">
      <c r="A287" s="5" t="s">
        <v>3693</v>
      </c>
      <c r="B287" s="5" t="s">
        <v>3675</v>
      </c>
      <c r="C287" s="5" t="s">
        <v>3694</v>
      </c>
      <c r="D287" s="5" t="s">
        <v>3677</v>
      </c>
      <c r="E287" s="5" t="s">
        <v>3678</v>
      </c>
      <c r="F287" s="5" t="s">
        <v>3679</v>
      </c>
      <c r="G287" s="5" t="s">
        <v>3680</v>
      </c>
      <c r="H287" s="6" t="s">
        <v>3695</v>
      </c>
      <c r="I287" s="5" t="s">
        <v>3696</v>
      </c>
      <c r="J287" s="5" t="s">
        <v>3683</v>
      </c>
      <c r="K287" s="5" t="s">
        <v>32</v>
      </c>
      <c r="L287" s="5" t="s">
        <v>3697</v>
      </c>
      <c r="M287" s="5" t="s">
        <v>3685</v>
      </c>
      <c r="N287" s="5" t="s">
        <v>129</v>
      </c>
      <c r="O287" s="5" t="s">
        <v>3698</v>
      </c>
      <c r="P287" s="5" t="s">
        <v>181</v>
      </c>
      <c r="Q287" s="5" t="s">
        <v>872</v>
      </c>
      <c r="R287" s="7" t="s">
        <v>3699</v>
      </c>
      <c r="S287" s="5" t="s">
        <v>305</v>
      </c>
      <c r="T287" s="6" t="s">
        <v>3690</v>
      </c>
      <c r="U287" s="7" t="s">
        <v>3700</v>
      </c>
      <c r="V287" s="5" t="s">
        <v>75</v>
      </c>
    </row>
    <row r="288" customFormat="false" ht="332.05" hidden="false" customHeight="true" outlineLevel="0" collapsed="false">
      <c r="A288" s="5" t="s">
        <v>3701</v>
      </c>
      <c r="B288" s="5" t="s">
        <v>3675</v>
      </c>
      <c r="C288" s="5" t="s">
        <v>3702</v>
      </c>
      <c r="D288" s="5" t="s">
        <v>25</v>
      </c>
      <c r="E288" s="5" t="s">
        <v>3703</v>
      </c>
      <c r="F288" s="5" t="s">
        <v>3704</v>
      </c>
      <c r="G288" s="5" t="s">
        <v>3705</v>
      </c>
      <c r="H288" s="6" t="s">
        <v>3706</v>
      </c>
      <c r="I288" s="5" t="s">
        <v>3707</v>
      </c>
      <c r="J288" s="5" t="s">
        <v>3683</v>
      </c>
      <c r="K288" s="5" t="s">
        <v>176</v>
      </c>
      <c r="L288" s="5" t="s">
        <v>3708</v>
      </c>
      <c r="M288" s="5" t="s">
        <v>3709</v>
      </c>
      <c r="N288" s="5" t="s">
        <v>3710</v>
      </c>
      <c r="O288" s="5" t="s">
        <v>3711</v>
      </c>
      <c r="P288" s="5" t="s">
        <v>181</v>
      </c>
      <c r="Q288" s="5" t="s">
        <v>3712</v>
      </c>
      <c r="R288" s="7" t="s">
        <v>3713</v>
      </c>
      <c r="S288" s="5" t="s">
        <v>3714</v>
      </c>
      <c r="T288" s="6" t="s">
        <v>3715</v>
      </c>
      <c r="U288" s="7" t="s">
        <v>3716</v>
      </c>
      <c r="V288" s="5" t="s">
        <v>3717</v>
      </c>
    </row>
    <row r="289" customFormat="false" ht="514.9" hidden="false" customHeight="true" outlineLevel="0" collapsed="false">
      <c r="A289" s="5" t="s">
        <v>3718</v>
      </c>
      <c r="B289" s="5" t="s">
        <v>3675</v>
      </c>
      <c r="C289" s="5" t="s">
        <v>3719</v>
      </c>
      <c r="D289" s="5" t="s">
        <v>25</v>
      </c>
      <c r="E289" s="5" t="s">
        <v>3720</v>
      </c>
      <c r="F289" s="5" t="s">
        <v>3721</v>
      </c>
      <c r="G289" s="5" t="s">
        <v>3722</v>
      </c>
      <c r="H289" s="6" t="s">
        <v>3723</v>
      </c>
      <c r="I289" s="5" t="s">
        <v>3724</v>
      </c>
      <c r="J289" s="5" t="s">
        <v>3683</v>
      </c>
      <c r="K289" s="5" t="s">
        <v>176</v>
      </c>
      <c r="L289" s="5" t="s">
        <v>3725</v>
      </c>
      <c r="M289" s="5" t="s">
        <v>2301</v>
      </c>
      <c r="N289" s="5" t="s">
        <v>129</v>
      </c>
      <c r="O289" s="5" t="s">
        <v>3726</v>
      </c>
      <c r="P289" s="5" t="s">
        <v>37</v>
      </c>
      <c r="Q289" s="5" t="s">
        <v>3727</v>
      </c>
      <c r="R289" s="7" t="s">
        <v>3728</v>
      </c>
      <c r="S289" s="5" t="s">
        <v>3729</v>
      </c>
      <c r="T289" s="6" t="s">
        <v>3730</v>
      </c>
      <c r="U289" s="7" t="s">
        <v>3731</v>
      </c>
      <c r="V289" s="5" t="s">
        <v>1382</v>
      </c>
    </row>
    <row r="290" customFormat="false" ht="70.5" hidden="false" customHeight="true" outlineLevel="0" collapsed="false">
      <c r="A290" s="5" t="s">
        <v>3732</v>
      </c>
      <c r="B290" s="5" t="s">
        <v>3675</v>
      </c>
      <c r="C290" s="5" t="s">
        <v>3733</v>
      </c>
      <c r="D290" s="5" t="s">
        <v>25</v>
      </c>
      <c r="E290" s="5" t="s">
        <v>3734</v>
      </c>
      <c r="F290" s="5" t="s">
        <v>3735</v>
      </c>
      <c r="G290" s="5" t="s">
        <v>3736</v>
      </c>
      <c r="H290" s="6" t="s">
        <v>3737</v>
      </c>
      <c r="I290" s="5" t="s">
        <v>3738</v>
      </c>
      <c r="J290" s="5" t="s">
        <v>31</v>
      </c>
      <c r="K290" s="5" t="s">
        <v>32</v>
      </c>
      <c r="L290" s="5" t="s">
        <v>356</v>
      </c>
      <c r="M290" s="5" t="s">
        <v>224</v>
      </c>
      <c r="N290" s="5" t="s">
        <v>129</v>
      </c>
      <c r="O290" s="5" t="s">
        <v>3739</v>
      </c>
      <c r="P290" s="5" t="s">
        <v>37</v>
      </c>
      <c r="Q290" s="5" t="s">
        <v>3740</v>
      </c>
      <c r="R290" s="7" t="s">
        <v>3741</v>
      </c>
      <c r="S290" s="5" t="s">
        <v>3742</v>
      </c>
      <c r="T290" s="6" t="s">
        <v>3743</v>
      </c>
      <c r="U290" s="7" t="s">
        <v>3744</v>
      </c>
      <c r="V290" s="5" t="s">
        <v>1382</v>
      </c>
    </row>
    <row r="291" customFormat="false" ht="70.5" hidden="false" customHeight="true" outlineLevel="0" collapsed="false">
      <c r="A291" s="5" t="s">
        <v>3745</v>
      </c>
      <c r="B291" s="5" t="s">
        <v>3675</v>
      </c>
      <c r="C291" s="5" t="s">
        <v>3746</v>
      </c>
      <c r="D291" s="5" t="s">
        <v>25</v>
      </c>
      <c r="E291" s="5" t="s">
        <v>3747</v>
      </c>
      <c r="F291" s="5" t="s">
        <v>3748</v>
      </c>
      <c r="G291" s="5" t="s">
        <v>3749</v>
      </c>
      <c r="H291" s="6" t="s">
        <v>3750</v>
      </c>
      <c r="I291" s="5" t="s">
        <v>3751</v>
      </c>
      <c r="J291" s="5" t="s">
        <v>31</v>
      </c>
      <c r="K291" s="5" t="s">
        <v>32</v>
      </c>
      <c r="L291" s="5" t="s">
        <v>3752</v>
      </c>
      <c r="M291" s="5" t="s">
        <v>3753</v>
      </c>
      <c r="N291" s="5" t="s">
        <v>448</v>
      </c>
      <c r="O291" s="5" t="s">
        <v>3754</v>
      </c>
      <c r="P291" s="5" t="s">
        <v>37</v>
      </c>
      <c r="Q291" s="5" t="s">
        <v>3755</v>
      </c>
      <c r="R291" s="7" t="s">
        <v>3756</v>
      </c>
      <c r="S291" s="5" t="s">
        <v>3757</v>
      </c>
      <c r="T291" s="6" t="s">
        <v>3758</v>
      </c>
      <c r="U291" s="7" t="s">
        <v>3759</v>
      </c>
      <c r="V291" s="5" t="s">
        <v>3760</v>
      </c>
    </row>
    <row r="292" customFormat="false" ht="70.5" hidden="false" customHeight="true" outlineLevel="0" collapsed="false">
      <c r="A292" s="5" t="s">
        <v>3761</v>
      </c>
      <c r="B292" s="5" t="s">
        <v>3675</v>
      </c>
      <c r="C292" s="5" t="s">
        <v>3762</v>
      </c>
      <c r="D292" s="5" t="s">
        <v>25</v>
      </c>
      <c r="E292" s="5" t="s">
        <v>3763</v>
      </c>
      <c r="F292" s="5" t="s">
        <v>3764</v>
      </c>
      <c r="G292" s="5" t="s">
        <v>3765</v>
      </c>
      <c r="H292" s="6" t="s">
        <v>3766</v>
      </c>
      <c r="I292" s="5" t="s">
        <v>3767</v>
      </c>
      <c r="J292" s="5" t="s">
        <v>31</v>
      </c>
      <c r="K292" s="5" t="s">
        <v>32</v>
      </c>
      <c r="L292" s="5" t="s">
        <v>356</v>
      </c>
      <c r="M292" s="5" t="s">
        <v>3753</v>
      </c>
      <c r="N292" s="5" t="s">
        <v>159</v>
      </c>
      <c r="O292" s="5" t="s">
        <v>3739</v>
      </c>
      <c r="P292" s="5" t="s">
        <v>37</v>
      </c>
      <c r="Q292" s="5" t="s">
        <v>1496</v>
      </c>
      <c r="R292" s="7" t="s">
        <v>3768</v>
      </c>
      <c r="S292" s="5" t="s">
        <v>277</v>
      </c>
      <c r="T292" s="6" t="s">
        <v>3769</v>
      </c>
      <c r="U292" s="7" t="s">
        <v>3770</v>
      </c>
      <c r="V292" s="5" t="s">
        <v>1382</v>
      </c>
    </row>
    <row r="293" customFormat="false" ht="70.5" hidden="false" customHeight="true" outlineLevel="0" collapsed="false">
      <c r="A293" s="5" t="s">
        <v>3771</v>
      </c>
      <c r="B293" s="5" t="s">
        <v>3675</v>
      </c>
      <c r="C293" s="5" t="s">
        <v>3772</v>
      </c>
      <c r="D293" s="5" t="s">
        <v>25</v>
      </c>
      <c r="E293" s="5" t="s">
        <v>3773</v>
      </c>
      <c r="F293" s="5" t="s">
        <v>3774</v>
      </c>
      <c r="G293" s="5" t="s">
        <v>3775</v>
      </c>
      <c r="H293" s="6" t="s">
        <v>3776</v>
      </c>
      <c r="I293" s="5" t="s">
        <v>3777</v>
      </c>
      <c r="J293" s="5" t="s">
        <v>31</v>
      </c>
      <c r="K293" s="5" t="s">
        <v>32</v>
      </c>
      <c r="L293" s="5" t="s">
        <v>177</v>
      </c>
      <c r="M293" s="5" t="s">
        <v>3778</v>
      </c>
      <c r="N293" s="5" t="s">
        <v>286</v>
      </c>
      <c r="O293" s="5" t="s">
        <v>3739</v>
      </c>
      <c r="P293" s="5" t="s">
        <v>37</v>
      </c>
      <c r="Q293" s="5" t="s">
        <v>303</v>
      </c>
      <c r="R293" s="7" t="s">
        <v>3779</v>
      </c>
      <c r="S293" s="5" t="s">
        <v>3742</v>
      </c>
      <c r="T293" s="6" t="s">
        <v>3780</v>
      </c>
      <c r="U293" s="7" t="s">
        <v>3781</v>
      </c>
      <c r="V293" s="5" t="s">
        <v>1382</v>
      </c>
    </row>
    <row r="294" customFormat="false" ht="70.5" hidden="false" customHeight="true" outlineLevel="0" collapsed="false">
      <c r="A294" s="5" t="s">
        <v>3782</v>
      </c>
      <c r="B294" s="5" t="s">
        <v>3675</v>
      </c>
      <c r="C294" s="5" t="s">
        <v>3783</v>
      </c>
      <c r="D294" s="5" t="s">
        <v>25</v>
      </c>
      <c r="E294" s="5" t="s">
        <v>3784</v>
      </c>
      <c r="F294" s="5" t="s">
        <v>3785</v>
      </c>
      <c r="G294" s="5" t="s">
        <v>3786</v>
      </c>
      <c r="H294" s="6" t="s">
        <v>3787</v>
      </c>
      <c r="I294" s="5" t="s">
        <v>3788</v>
      </c>
      <c r="J294" s="5" t="s">
        <v>31</v>
      </c>
      <c r="K294" s="5" t="s">
        <v>32</v>
      </c>
      <c r="L294" s="5" t="s">
        <v>3789</v>
      </c>
      <c r="M294" s="5" t="s">
        <v>3753</v>
      </c>
      <c r="N294" s="5" t="s">
        <v>129</v>
      </c>
      <c r="O294" s="5" t="s">
        <v>3739</v>
      </c>
      <c r="P294" s="5" t="s">
        <v>37</v>
      </c>
      <c r="Q294" s="5" t="s">
        <v>789</v>
      </c>
      <c r="R294" s="7" t="s">
        <v>3790</v>
      </c>
      <c r="S294" s="5" t="s">
        <v>3742</v>
      </c>
      <c r="T294" s="6" t="s">
        <v>3791</v>
      </c>
      <c r="U294" s="7" t="s">
        <v>3792</v>
      </c>
      <c r="V294" s="5" t="s">
        <v>1382</v>
      </c>
    </row>
    <row r="295" customFormat="false" ht="70.5" hidden="false" customHeight="true" outlineLevel="0" collapsed="false">
      <c r="A295" s="5" t="s">
        <v>3793</v>
      </c>
      <c r="B295" s="5" t="s">
        <v>3675</v>
      </c>
      <c r="C295" s="5" t="s">
        <v>3794</v>
      </c>
      <c r="D295" s="5" t="s">
        <v>25</v>
      </c>
      <c r="E295" s="5" t="s">
        <v>3795</v>
      </c>
      <c r="F295" s="5" t="s">
        <v>3796</v>
      </c>
      <c r="G295" s="5" t="s">
        <v>3797</v>
      </c>
      <c r="H295" s="6" t="s">
        <v>3798</v>
      </c>
      <c r="I295" s="5" t="s">
        <v>3799</v>
      </c>
      <c r="J295" s="5" t="s">
        <v>31</v>
      </c>
      <c r="K295" s="5" t="s">
        <v>32</v>
      </c>
      <c r="L295" s="5" t="s">
        <v>356</v>
      </c>
      <c r="M295" s="5" t="s">
        <v>3753</v>
      </c>
      <c r="N295" s="5" t="s">
        <v>129</v>
      </c>
      <c r="O295" s="5" t="s">
        <v>3739</v>
      </c>
      <c r="P295" s="5" t="s">
        <v>37</v>
      </c>
      <c r="Q295" s="5" t="s">
        <v>260</v>
      </c>
      <c r="R295" s="7" t="s">
        <v>3800</v>
      </c>
      <c r="S295" s="5" t="s">
        <v>3742</v>
      </c>
      <c r="T295" s="6" t="s">
        <v>3801</v>
      </c>
      <c r="U295" s="7" t="s">
        <v>3802</v>
      </c>
      <c r="V295" s="5" t="s">
        <v>1382</v>
      </c>
    </row>
    <row r="296" customFormat="false" ht="70.5" hidden="false" customHeight="true" outlineLevel="0" collapsed="false">
      <c r="A296" s="5" t="s">
        <v>3803</v>
      </c>
      <c r="B296" s="5" t="s">
        <v>3675</v>
      </c>
      <c r="C296" s="5" t="s">
        <v>3804</v>
      </c>
      <c r="D296" s="5" t="s">
        <v>25</v>
      </c>
      <c r="E296" s="5" t="s">
        <v>3805</v>
      </c>
      <c r="F296" s="5" t="s">
        <v>3806</v>
      </c>
      <c r="G296" s="5" t="s">
        <v>3807</v>
      </c>
      <c r="H296" s="6" t="s">
        <v>3808</v>
      </c>
      <c r="I296" s="5" t="s">
        <v>3809</v>
      </c>
      <c r="J296" s="5" t="s">
        <v>31</v>
      </c>
      <c r="K296" s="5" t="s">
        <v>32</v>
      </c>
      <c r="L296" s="5" t="s">
        <v>356</v>
      </c>
      <c r="M296" s="5" t="s">
        <v>3753</v>
      </c>
      <c r="N296" s="5" t="s">
        <v>129</v>
      </c>
      <c r="O296" s="5" t="s">
        <v>3739</v>
      </c>
      <c r="P296" s="5" t="s">
        <v>37</v>
      </c>
      <c r="Q296" s="5" t="s">
        <v>651</v>
      </c>
      <c r="R296" s="7" t="s">
        <v>3810</v>
      </c>
      <c r="S296" s="5" t="s">
        <v>3811</v>
      </c>
      <c r="T296" s="6" t="s">
        <v>3812</v>
      </c>
      <c r="U296" s="7" t="s">
        <v>3813</v>
      </c>
      <c r="V296" s="5" t="s">
        <v>75</v>
      </c>
    </row>
    <row r="297" customFormat="false" ht="102.2" hidden="false" customHeight="true" outlineLevel="0" collapsed="false">
      <c r="A297" s="5" t="s">
        <v>3814</v>
      </c>
      <c r="B297" s="5" t="s">
        <v>3675</v>
      </c>
      <c r="C297" s="5" t="s">
        <v>3815</v>
      </c>
      <c r="D297" s="5" t="s">
        <v>25</v>
      </c>
      <c r="E297" s="5" t="s">
        <v>3816</v>
      </c>
      <c r="F297" s="5" t="s">
        <v>3817</v>
      </c>
      <c r="G297" s="5" t="s">
        <v>3818</v>
      </c>
      <c r="H297" s="6" t="s">
        <v>3819</v>
      </c>
      <c r="I297" s="5" t="s">
        <v>3820</v>
      </c>
      <c r="J297" s="5" t="s">
        <v>31</v>
      </c>
      <c r="K297" s="5" t="s">
        <v>32</v>
      </c>
      <c r="L297" s="5" t="s">
        <v>3655</v>
      </c>
      <c r="M297" s="5" t="s">
        <v>3753</v>
      </c>
      <c r="N297" s="5" t="s">
        <v>129</v>
      </c>
      <c r="O297" s="5" t="s">
        <v>3821</v>
      </c>
      <c r="P297" s="5" t="s">
        <v>37</v>
      </c>
      <c r="Q297" s="5" t="s">
        <v>101</v>
      </c>
      <c r="R297" s="7" t="s">
        <v>3822</v>
      </c>
      <c r="S297" s="5" t="s">
        <v>3823</v>
      </c>
      <c r="T297" s="6" t="s">
        <v>3824</v>
      </c>
      <c r="U297" s="7" t="s">
        <v>3825</v>
      </c>
      <c r="V297" s="5" t="s">
        <v>75</v>
      </c>
    </row>
    <row r="298" customFormat="false" ht="70.5" hidden="false" customHeight="true" outlineLevel="0" collapsed="false">
      <c r="A298" s="5" t="s">
        <v>3826</v>
      </c>
      <c r="B298" s="5" t="s">
        <v>3675</v>
      </c>
      <c r="C298" s="5" t="s">
        <v>3827</v>
      </c>
      <c r="D298" s="5" t="s">
        <v>25</v>
      </c>
      <c r="E298" s="5" t="s">
        <v>3828</v>
      </c>
      <c r="F298" s="5" t="s">
        <v>3829</v>
      </c>
      <c r="G298" s="5" t="s">
        <v>3830</v>
      </c>
      <c r="H298" s="6" t="s">
        <v>3831</v>
      </c>
      <c r="I298" s="5" t="s">
        <v>3832</v>
      </c>
      <c r="J298" s="5" t="s">
        <v>31</v>
      </c>
      <c r="K298" s="5" t="s">
        <v>32</v>
      </c>
      <c r="L298" s="5" t="s">
        <v>177</v>
      </c>
      <c r="M298" s="5" t="s">
        <v>3753</v>
      </c>
      <c r="N298" s="5" t="s">
        <v>129</v>
      </c>
      <c r="O298" s="5" t="s">
        <v>3833</v>
      </c>
      <c r="P298" s="5" t="s">
        <v>37</v>
      </c>
      <c r="Q298" s="5" t="s">
        <v>2646</v>
      </c>
      <c r="R298" s="7" t="s">
        <v>3834</v>
      </c>
      <c r="S298" s="5" t="s">
        <v>3835</v>
      </c>
      <c r="T298" s="6" t="s">
        <v>3836</v>
      </c>
      <c r="U298" s="7" t="s">
        <v>3837</v>
      </c>
      <c r="V298" s="5" t="s">
        <v>1382</v>
      </c>
    </row>
    <row r="299" customFormat="false" ht="70.5" hidden="false" customHeight="true" outlineLevel="0" collapsed="false">
      <c r="A299" s="5" t="s">
        <v>3838</v>
      </c>
      <c r="B299" s="5" t="s">
        <v>3675</v>
      </c>
      <c r="C299" s="5" t="s">
        <v>3839</v>
      </c>
      <c r="D299" s="5" t="s">
        <v>25</v>
      </c>
      <c r="E299" s="5" t="s">
        <v>3840</v>
      </c>
      <c r="F299" s="5" t="s">
        <v>3841</v>
      </c>
      <c r="G299" s="5" t="s">
        <v>3842</v>
      </c>
      <c r="H299" s="6" t="s">
        <v>3843</v>
      </c>
      <c r="I299" s="5" t="s">
        <v>3844</v>
      </c>
      <c r="J299" s="5" t="s">
        <v>31</v>
      </c>
      <c r="K299" s="5" t="s">
        <v>32</v>
      </c>
      <c r="L299" s="5" t="s">
        <v>3752</v>
      </c>
      <c r="M299" s="5" t="s">
        <v>3753</v>
      </c>
      <c r="N299" s="5" t="s">
        <v>129</v>
      </c>
      <c r="O299" s="5" t="s">
        <v>3739</v>
      </c>
      <c r="P299" s="5" t="s">
        <v>37</v>
      </c>
      <c r="Q299" s="5" t="s">
        <v>316</v>
      </c>
      <c r="R299" s="7" t="s">
        <v>3845</v>
      </c>
      <c r="S299" s="5" t="s">
        <v>3846</v>
      </c>
      <c r="T299" s="6" t="s">
        <v>3847</v>
      </c>
      <c r="U299" s="7" t="s">
        <v>3848</v>
      </c>
      <c r="V299" s="5" t="s">
        <v>1382</v>
      </c>
    </row>
    <row r="300" customFormat="false" ht="70.5" hidden="false" customHeight="true" outlineLevel="0" collapsed="false">
      <c r="A300" s="5" t="s">
        <v>3849</v>
      </c>
      <c r="B300" s="5" t="s">
        <v>3675</v>
      </c>
      <c r="C300" s="5" t="s">
        <v>3850</v>
      </c>
      <c r="D300" s="5" t="s">
        <v>25</v>
      </c>
      <c r="E300" s="5" t="s">
        <v>3851</v>
      </c>
      <c r="F300" s="5" t="s">
        <v>3852</v>
      </c>
      <c r="G300" s="5" t="s">
        <v>3853</v>
      </c>
      <c r="H300" s="6" t="s">
        <v>3854</v>
      </c>
      <c r="I300" s="5" t="s">
        <v>3855</v>
      </c>
      <c r="J300" s="5" t="s">
        <v>31</v>
      </c>
      <c r="K300" s="5" t="s">
        <v>32</v>
      </c>
      <c r="L300" s="5" t="s">
        <v>356</v>
      </c>
      <c r="M300" s="5" t="s">
        <v>3753</v>
      </c>
      <c r="N300" s="5" t="s">
        <v>129</v>
      </c>
      <c r="O300" s="5" t="s">
        <v>3739</v>
      </c>
      <c r="P300" s="5" t="s">
        <v>37</v>
      </c>
      <c r="Q300" s="5" t="s">
        <v>1176</v>
      </c>
      <c r="R300" s="7" t="s">
        <v>3856</v>
      </c>
      <c r="S300" s="5" t="s">
        <v>3857</v>
      </c>
      <c r="T300" s="6" t="s">
        <v>3858</v>
      </c>
      <c r="U300" s="7" t="s">
        <v>3859</v>
      </c>
      <c r="V300" s="5" t="s">
        <v>1382</v>
      </c>
    </row>
    <row r="301" customFormat="false" ht="70.5" hidden="false" customHeight="true" outlineLevel="0" collapsed="false">
      <c r="A301" s="5" t="s">
        <v>3860</v>
      </c>
      <c r="B301" s="5" t="s">
        <v>3675</v>
      </c>
      <c r="C301" s="5" t="s">
        <v>3861</v>
      </c>
      <c r="D301" s="5" t="s">
        <v>25</v>
      </c>
      <c r="E301" s="5" t="s">
        <v>3862</v>
      </c>
      <c r="F301" s="5" t="s">
        <v>3863</v>
      </c>
      <c r="G301" s="5" t="s">
        <v>3864</v>
      </c>
      <c r="H301" s="6" t="s">
        <v>3865</v>
      </c>
      <c r="I301" s="5" t="s">
        <v>3866</v>
      </c>
      <c r="J301" s="5" t="s">
        <v>31</v>
      </c>
      <c r="K301" s="5" t="s">
        <v>32</v>
      </c>
      <c r="L301" s="5" t="s">
        <v>356</v>
      </c>
      <c r="M301" s="5" t="s">
        <v>3753</v>
      </c>
      <c r="N301" s="5" t="s">
        <v>129</v>
      </c>
      <c r="O301" s="5" t="s">
        <v>3739</v>
      </c>
      <c r="P301" s="5" t="s">
        <v>37</v>
      </c>
      <c r="Q301" s="5" t="s">
        <v>3867</v>
      </c>
      <c r="R301" s="7" t="s">
        <v>3868</v>
      </c>
      <c r="S301" s="5" t="s">
        <v>3742</v>
      </c>
      <c r="T301" s="6" t="s">
        <v>3869</v>
      </c>
      <c r="U301" s="7" t="s">
        <v>3870</v>
      </c>
      <c r="V301" s="5" t="s">
        <v>75</v>
      </c>
    </row>
    <row r="302" customFormat="false" ht="70.5" hidden="false" customHeight="true" outlineLevel="0" collapsed="false">
      <c r="A302" s="5" t="s">
        <v>3871</v>
      </c>
      <c r="B302" s="5" t="s">
        <v>3675</v>
      </c>
      <c r="C302" s="5" t="s">
        <v>3872</v>
      </c>
      <c r="D302" s="5" t="s">
        <v>25</v>
      </c>
      <c r="E302" s="5" t="s">
        <v>3873</v>
      </c>
      <c r="F302" s="5" t="s">
        <v>3874</v>
      </c>
      <c r="G302" s="5" t="s">
        <v>3875</v>
      </c>
      <c r="H302" s="6" t="s">
        <v>3876</v>
      </c>
      <c r="I302" s="5" t="s">
        <v>3877</v>
      </c>
      <c r="J302" s="5" t="s">
        <v>31</v>
      </c>
      <c r="K302" s="5" t="s">
        <v>32</v>
      </c>
      <c r="L302" s="5" t="s">
        <v>356</v>
      </c>
      <c r="M302" s="5" t="s">
        <v>3753</v>
      </c>
      <c r="N302" s="5" t="s">
        <v>129</v>
      </c>
      <c r="O302" s="5" t="s">
        <v>3739</v>
      </c>
      <c r="P302" s="5" t="s">
        <v>37</v>
      </c>
      <c r="Q302" s="5" t="s">
        <v>3878</v>
      </c>
      <c r="R302" s="7" t="s">
        <v>3879</v>
      </c>
      <c r="S302" s="5" t="s">
        <v>3742</v>
      </c>
      <c r="T302" s="6" t="s">
        <v>3880</v>
      </c>
      <c r="U302" s="7" t="s">
        <v>3881</v>
      </c>
      <c r="V302" s="5" t="s">
        <v>1382</v>
      </c>
    </row>
    <row r="303" customFormat="false" ht="70.5" hidden="false" customHeight="true" outlineLevel="0" collapsed="false">
      <c r="A303" s="5" t="s">
        <v>3882</v>
      </c>
      <c r="B303" s="5" t="s">
        <v>3675</v>
      </c>
      <c r="C303" s="5" t="s">
        <v>3883</v>
      </c>
      <c r="D303" s="5" t="s">
        <v>25</v>
      </c>
      <c r="E303" s="5" t="s">
        <v>3884</v>
      </c>
      <c r="F303" s="5" t="s">
        <v>3885</v>
      </c>
      <c r="G303" s="5" t="s">
        <v>3886</v>
      </c>
      <c r="H303" s="6" t="s">
        <v>3887</v>
      </c>
      <c r="I303" s="5" t="s">
        <v>3888</v>
      </c>
      <c r="J303" s="5" t="s">
        <v>31</v>
      </c>
      <c r="K303" s="5" t="s">
        <v>32</v>
      </c>
      <c r="L303" s="5" t="s">
        <v>356</v>
      </c>
      <c r="M303" s="5" t="s">
        <v>3753</v>
      </c>
      <c r="N303" s="5" t="s">
        <v>129</v>
      </c>
      <c r="O303" s="5" t="s">
        <v>3739</v>
      </c>
      <c r="P303" s="5" t="s">
        <v>37</v>
      </c>
      <c r="Q303" s="5" t="s">
        <v>146</v>
      </c>
      <c r="R303" s="7" t="s">
        <v>3889</v>
      </c>
      <c r="S303" s="5" t="s">
        <v>726</v>
      </c>
      <c r="T303" s="6" t="s">
        <v>3890</v>
      </c>
      <c r="U303" s="7" t="s">
        <v>3891</v>
      </c>
      <c r="V303" s="5" t="s">
        <v>1382</v>
      </c>
    </row>
    <row r="304" customFormat="false" ht="70.5" hidden="false" customHeight="true" outlineLevel="0" collapsed="false">
      <c r="A304" s="5" t="s">
        <v>3892</v>
      </c>
      <c r="B304" s="5" t="s">
        <v>3675</v>
      </c>
      <c r="C304" s="5" t="s">
        <v>3893</v>
      </c>
      <c r="D304" s="5" t="s">
        <v>169</v>
      </c>
      <c r="E304" s="5" t="s">
        <v>3894</v>
      </c>
      <c r="F304" s="5" t="s">
        <v>3895</v>
      </c>
      <c r="G304" s="5" t="s">
        <v>3896</v>
      </c>
      <c r="H304" s="6" t="s">
        <v>3897</v>
      </c>
      <c r="I304" s="5" t="s">
        <v>3898</v>
      </c>
      <c r="J304" s="5" t="s">
        <v>31</v>
      </c>
      <c r="K304" s="5" t="s">
        <v>32</v>
      </c>
      <c r="L304" s="5" t="s">
        <v>356</v>
      </c>
      <c r="M304" s="5" t="s">
        <v>3753</v>
      </c>
      <c r="N304" s="5" t="s">
        <v>129</v>
      </c>
      <c r="O304" s="5" t="s">
        <v>3739</v>
      </c>
      <c r="P304" s="5" t="s">
        <v>37</v>
      </c>
      <c r="Q304" s="5" t="s">
        <v>2646</v>
      </c>
      <c r="R304" s="7" t="s">
        <v>3899</v>
      </c>
      <c r="S304" s="5" t="s">
        <v>3900</v>
      </c>
      <c r="T304" s="6" t="s">
        <v>3901</v>
      </c>
      <c r="U304" s="7" t="s">
        <v>3902</v>
      </c>
      <c r="V304" s="5" t="s">
        <v>3903</v>
      </c>
    </row>
    <row r="305" customFormat="false" ht="70.5" hidden="false" customHeight="true" outlineLevel="0" collapsed="false">
      <c r="A305" s="5" t="s">
        <v>3904</v>
      </c>
      <c r="B305" s="5" t="s">
        <v>3675</v>
      </c>
      <c r="C305" s="5" t="s">
        <v>3905</v>
      </c>
      <c r="D305" s="5" t="s">
        <v>169</v>
      </c>
      <c r="E305" s="5" t="s">
        <v>3906</v>
      </c>
      <c r="F305" s="5" t="s">
        <v>3907</v>
      </c>
      <c r="G305" s="5" t="s">
        <v>3908</v>
      </c>
      <c r="H305" s="6" t="s">
        <v>3909</v>
      </c>
      <c r="I305" s="5" t="s">
        <v>3910</v>
      </c>
      <c r="J305" s="5" t="s">
        <v>31</v>
      </c>
      <c r="K305" s="5" t="s">
        <v>32</v>
      </c>
      <c r="L305" s="5" t="s">
        <v>177</v>
      </c>
      <c r="M305" s="5" t="s">
        <v>3753</v>
      </c>
      <c r="N305" s="5" t="s">
        <v>129</v>
      </c>
      <c r="O305" s="5" t="s">
        <v>3739</v>
      </c>
      <c r="P305" s="5" t="s">
        <v>181</v>
      </c>
      <c r="Q305" s="5" t="s">
        <v>3911</v>
      </c>
      <c r="R305" s="7" t="s">
        <v>3912</v>
      </c>
      <c r="S305" s="5" t="s">
        <v>3913</v>
      </c>
      <c r="T305" s="6" t="s">
        <v>3914</v>
      </c>
      <c r="U305" s="7" t="s">
        <v>3915</v>
      </c>
      <c r="V305" s="5" t="s">
        <v>1382</v>
      </c>
    </row>
    <row r="306" customFormat="false" ht="70.5" hidden="false" customHeight="true" outlineLevel="0" collapsed="false">
      <c r="A306" s="5" t="s">
        <v>3916</v>
      </c>
      <c r="B306" s="5" t="s">
        <v>3675</v>
      </c>
      <c r="C306" s="5" t="s">
        <v>3917</v>
      </c>
      <c r="D306" s="5" t="s">
        <v>25</v>
      </c>
      <c r="E306" s="5" t="s">
        <v>3918</v>
      </c>
      <c r="F306" s="5" t="s">
        <v>3919</v>
      </c>
      <c r="G306" s="5" t="s">
        <v>3920</v>
      </c>
      <c r="H306" s="6" t="s">
        <v>3921</v>
      </c>
      <c r="I306" s="5" t="s">
        <v>3922</v>
      </c>
      <c r="J306" s="5" t="s">
        <v>31</v>
      </c>
      <c r="K306" s="5" t="s">
        <v>32</v>
      </c>
      <c r="L306" s="5" t="s">
        <v>356</v>
      </c>
      <c r="M306" s="5" t="s">
        <v>3753</v>
      </c>
      <c r="N306" s="5" t="s">
        <v>129</v>
      </c>
      <c r="O306" s="5" t="s">
        <v>3923</v>
      </c>
      <c r="P306" s="5" t="s">
        <v>37</v>
      </c>
      <c r="Q306" s="5" t="s">
        <v>3924</v>
      </c>
      <c r="R306" s="7" t="s">
        <v>3925</v>
      </c>
      <c r="S306" s="5" t="s">
        <v>3926</v>
      </c>
      <c r="T306" s="6" t="s">
        <v>3927</v>
      </c>
      <c r="U306" s="7" t="s">
        <v>3928</v>
      </c>
      <c r="V306" s="5" t="s">
        <v>1382</v>
      </c>
    </row>
    <row r="307" customFormat="false" ht="70.5" hidden="false" customHeight="true" outlineLevel="0" collapsed="false">
      <c r="A307" s="5" t="s">
        <v>3929</v>
      </c>
      <c r="B307" s="5" t="s">
        <v>3675</v>
      </c>
      <c r="C307" s="5" t="s">
        <v>3930</v>
      </c>
      <c r="D307" s="5" t="s">
        <v>25</v>
      </c>
      <c r="E307" s="5" t="s">
        <v>3931</v>
      </c>
      <c r="F307" s="5" t="s">
        <v>3932</v>
      </c>
      <c r="G307" s="5" t="s">
        <v>3933</v>
      </c>
      <c r="H307" s="6" t="s">
        <v>3934</v>
      </c>
      <c r="I307" s="5" t="s">
        <v>3935</v>
      </c>
      <c r="J307" s="5" t="s">
        <v>31</v>
      </c>
      <c r="K307" s="5" t="s">
        <v>32</v>
      </c>
      <c r="L307" s="5" t="s">
        <v>3936</v>
      </c>
      <c r="M307" s="5" t="s">
        <v>3753</v>
      </c>
      <c r="N307" s="5" t="s">
        <v>129</v>
      </c>
      <c r="O307" s="5" t="s">
        <v>3739</v>
      </c>
      <c r="P307" s="5" t="s">
        <v>37</v>
      </c>
      <c r="Q307" s="5" t="s">
        <v>611</v>
      </c>
      <c r="R307" s="7" t="s">
        <v>3937</v>
      </c>
      <c r="S307" s="5" t="s">
        <v>3742</v>
      </c>
      <c r="T307" s="6" t="s">
        <v>3938</v>
      </c>
      <c r="U307" s="7" t="s">
        <v>3744</v>
      </c>
      <c r="V307" s="5" t="s">
        <v>1382</v>
      </c>
    </row>
    <row r="308" customFormat="false" ht="70.5" hidden="false" customHeight="true" outlineLevel="0" collapsed="false">
      <c r="A308" s="5" t="s">
        <v>3939</v>
      </c>
      <c r="B308" s="5" t="s">
        <v>3675</v>
      </c>
      <c r="C308" s="5" t="s">
        <v>3940</v>
      </c>
      <c r="D308" s="5" t="s">
        <v>25</v>
      </c>
      <c r="E308" s="5" t="s">
        <v>3941</v>
      </c>
      <c r="F308" s="5" t="s">
        <v>3942</v>
      </c>
      <c r="G308" s="5" t="s">
        <v>3943</v>
      </c>
      <c r="H308" s="6" t="s">
        <v>3944</v>
      </c>
      <c r="I308" s="5" t="s">
        <v>3945</v>
      </c>
      <c r="J308" s="5" t="s">
        <v>31</v>
      </c>
      <c r="K308" s="5" t="s">
        <v>32</v>
      </c>
      <c r="L308" s="5" t="s">
        <v>356</v>
      </c>
      <c r="M308" s="5" t="s">
        <v>3753</v>
      </c>
      <c r="N308" s="5" t="s">
        <v>129</v>
      </c>
      <c r="O308" s="5" t="s">
        <v>3739</v>
      </c>
      <c r="P308" s="5" t="s">
        <v>37</v>
      </c>
      <c r="Q308" s="5" t="s">
        <v>343</v>
      </c>
      <c r="R308" s="7" t="s">
        <v>3946</v>
      </c>
      <c r="S308" s="5" t="s">
        <v>3947</v>
      </c>
      <c r="T308" s="6" t="s">
        <v>3948</v>
      </c>
      <c r="U308" s="7" t="s">
        <v>3949</v>
      </c>
      <c r="V308" s="5" t="s">
        <v>1382</v>
      </c>
    </row>
    <row r="309" customFormat="false" ht="70.5" hidden="false" customHeight="true" outlineLevel="0" collapsed="false">
      <c r="A309" s="5" t="s">
        <v>3950</v>
      </c>
      <c r="B309" s="5" t="s">
        <v>3675</v>
      </c>
      <c r="C309" s="5" t="s">
        <v>3951</v>
      </c>
      <c r="D309" s="5" t="s">
        <v>25</v>
      </c>
      <c r="E309" s="5" t="s">
        <v>3952</v>
      </c>
      <c r="F309" s="5" t="s">
        <v>3953</v>
      </c>
      <c r="G309" s="5" t="s">
        <v>3954</v>
      </c>
      <c r="H309" s="6" t="s">
        <v>3955</v>
      </c>
      <c r="I309" s="5" t="s">
        <v>3956</v>
      </c>
      <c r="J309" s="5" t="s">
        <v>31</v>
      </c>
      <c r="K309" s="5" t="s">
        <v>32</v>
      </c>
      <c r="L309" s="5" t="s">
        <v>356</v>
      </c>
      <c r="M309" s="5" t="s">
        <v>3753</v>
      </c>
      <c r="N309" s="5" t="s">
        <v>129</v>
      </c>
      <c r="O309" s="5" t="s">
        <v>3957</v>
      </c>
      <c r="P309" s="5" t="s">
        <v>37</v>
      </c>
      <c r="Q309" s="5" t="s">
        <v>2500</v>
      </c>
      <c r="R309" s="7" t="s">
        <v>3958</v>
      </c>
      <c r="S309" s="5" t="s">
        <v>3959</v>
      </c>
      <c r="T309" s="6" t="s">
        <v>3960</v>
      </c>
      <c r="U309" s="7" t="s">
        <v>3961</v>
      </c>
      <c r="V309" s="5" t="s">
        <v>3962</v>
      </c>
    </row>
    <row r="310" customFormat="false" ht="70.5" hidden="false" customHeight="true" outlineLevel="0" collapsed="false">
      <c r="A310" s="5" t="s">
        <v>3963</v>
      </c>
      <c r="B310" s="5" t="s">
        <v>3675</v>
      </c>
      <c r="C310" s="5" t="s">
        <v>3964</v>
      </c>
      <c r="D310" s="5" t="s">
        <v>25</v>
      </c>
      <c r="E310" s="5" t="s">
        <v>3965</v>
      </c>
      <c r="F310" s="5" t="s">
        <v>3966</v>
      </c>
      <c r="G310" s="5" t="s">
        <v>3967</v>
      </c>
      <c r="H310" s="6" t="s">
        <v>3968</v>
      </c>
      <c r="I310" s="5" t="s">
        <v>3969</v>
      </c>
      <c r="J310" s="5" t="s">
        <v>31</v>
      </c>
      <c r="K310" s="5" t="s">
        <v>32</v>
      </c>
      <c r="L310" s="5" t="s">
        <v>356</v>
      </c>
      <c r="M310" s="5" t="s">
        <v>3753</v>
      </c>
      <c r="N310" s="5" t="s">
        <v>129</v>
      </c>
      <c r="O310" s="5" t="s">
        <v>3970</v>
      </c>
      <c r="P310" s="5" t="s">
        <v>37</v>
      </c>
      <c r="Q310" s="5" t="s">
        <v>3971</v>
      </c>
      <c r="R310" s="7" t="s">
        <v>3972</v>
      </c>
      <c r="S310" s="5" t="s">
        <v>3973</v>
      </c>
      <c r="T310" s="6" t="s">
        <v>3974</v>
      </c>
      <c r="U310" s="7" t="s">
        <v>3975</v>
      </c>
      <c r="V310" s="5" t="s">
        <v>3976</v>
      </c>
    </row>
    <row r="311" customFormat="false" ht="70.5" hidden="false" customHeight="true" outlineLevel="0" collapsed="false">
      <c r="A311" s="5" t="s">
        <v>3977</v>
      </c>
      <c r="B311" s="5" t="s">
        <v>3675</v>
      </c>
      <c r="C311" s="5" t="s">
        <v>3978</v>
      </c>
      <c r="D311" s="5" t="s">
        <v>25</v>
      </c>
      <c r="E311" s="5" t="s">
        <v>3979</v>
      </c>
      <c r="F311" s="5" t="s">
        <v>3980</v>
      </c>
      <c r="G311" s="5" t="s">
        <v>3981</v>
      </c>
      <c r="H311" s="6" t="s">
        <v>3982</v>
      </c>
      <c r="I311" s="5" t="s">
        <v>3983</v>
      </c>
      <c r="J311" s="5" t="s">
        <v>31</v>
      </c>
      <c r="K311" s="5" t="s">
        <v>32</v>
      </c>
      <c r="L311" s="5" t="s">
        <v>356</v>
      </c>
      <c r="M311" s="5" t="s">
        <v>3753</v>
      </c>
      <c r="N311" s="5" t="s">
        <v>129</v>
      </c>
      <c r="O311" s="5" t="s">
        <v>3984</v>
      </c>
      <c r="P311" s="5" t="s">
        <v>37</v>
      </c>
      <c r="Q311" s="5" t="s">
        <v>872</v>
      </c>
      <c r="R311" s="7" t="s">
        <v>3985</v>
      </c>
      <c r="S311" s="5" t="s">
        <v>3959</v>
      </c>
      <c r="T311" s="6" t="s">
        <v>3986</v>
      </c>
      <c r="U311" s="7" t="s">
        <v>3928</v>
      </c>
      <c r="V311" s="5" t="s">
        <v>1382</v>
      </c>
    </row>
    <row r="312" customFormat="false" ht="70.5" hidden="false" customHeight="true" outlineLevel="0" collapsed="false">
      <c r="A312" s="5" t="s">
        <v>3987</v>
      </c>
      <c r="B312" s="5" t="s">
        <v>3675</v>
      </c>
      <c r="C312" s="5" t="s">
        <v>3988</v>
      </c>
      <c r="D312" s="5" t="s">
        <v>25</v>
      </c>
      <c r="E312" s="5" t="s">
        <v>3989</v>
      </c>
      <c r="F312" s="5" t="s">
        <v>3990</v>
      </c>
      <c r="G312" s="5" t="s">
        <v>3991</v>
      </c>
      <c r="H312" s="6" t="s">
        <v>3992</v>
      </c>
      <c r="I312" s="5" t="s">
        <v>3993</v>
      </c>
      <c r="J312" s="5" t="s">
        <v>31</v>
      </c>
      <c r="K312" s="5" t="s">
        <v>32</v>
      </c>
      <c r="L312" s="5" t="s">
        <v>356</v>
      </c>
      <c r="M312" s="5" t="s">
        <v>3753</v>
      </c>
      <c r="N312" s="5" t="s">
        <v>129</v>
      </c>
      <c r="O312" s="5" t="s">
        <v>3739</v>
      </c>
      <c r="P312" s="5" t="s">
        <v>37</v>
      </c>
      <c r="Q312" s="5" t="s">
        <v>303</v>
      </c>
      <c r="R312" s="7" t="s">
        <v>3994</v>
      </c>
      <c r="S312" s="5" t="s">
        <v>1980</v>
      </c>
      <c r="T312" s="6" t="s">
        <v>3995</v>
      </c>
      <c r="U312" s="7" t="s">
        <v>3961</v>
      </c>
      <c r="V312" s="5" t="s">
        <v>1382</v>
      </c>
    </row>
    <row r="313" customFormat="false" ht="70.5" hidden="false" customHeight="true" outlineLevel="0" collapsed="false">
      <c r="A313" s="5" t="s">
        <v>3996</v>
      </c>
      <c r="B313" s="5" t="s">
        <v>3675</v>
      </c>
      <c r="C313" s="5" t="s">
        <v>3997</v>
      </c>
      <c r="D313" s="5" t="s">
        <v>25</v>
      </c>
      <c r="E313" s="5" t="s">
        <v>3998</v>
      </c>
      <c r="F313" s="5" t="s">
        <v>3999</v>
      </c>
      <c r="G313" s="5" t="s">
        <v>4000</v>
      </c>
      <c r="H313" s="6" t="s">
        <v>4001</v>
      </c>
      <c r="I313" s="5" t="s">
        <v>4002</v>
      </c>
      <c r="J313" s="5" t="s">
        <v>31</v>
      </c>
      <c r="K313" s="5" t="s">
        <v>32</v>
      </c>
      <c r="L313" s="5" t="s">
        <v>356</v>
      </c>
      <c r="M313" s="5" t="s">
        <v>4003</v>
      </c>
      <c r="N313" s="5" t="s">
        <v>129</v>
      </c>
      <c r="O313" s="5" t="s">
        <v>4004</v>
      </c>
      <c r="P313" s="5" t="s">
        <v>37</v>
      </c>
      <c r="Q313" s="5" t="s">
        <v>1152</v>
      </c>
      <c r="R313" s="7" t="s">
        <v>4005</v>
      </c>
      <c r="S313" s="5" t="s">
        <v>3742</v>
      </c>
      <c r="T313" s="6" t="s">
        <v>4006</v>
      </c>
      <c r="U313" s="7" t="s">
        <v>4007</v>
      </c>
      <c r="V313" s="5" t="s">
        <v>1382</v>
      </c>
    </row>
    <row r="314" customFormat="false" ht="70.5" hidden="false" customHeight="true" outlineLevel="0" collapsed="false">
      <c r="A314" s="5" t="s">
        <v>4008</v>
      </c>
      <c r="B314" s="5" t="s">
        <v>3675</v>
      </c>
      <c r="C314" s="5" t="s">
        <v>4009</v>
      </c>
      <c r="D314" s="5" t="s">
        <v>25</v>
      </c>
      <c r="E314" s="5" t="s">
        <v>4010</v>
      </c>
      <c r="F314" s="5" t="s">
        <v>4011</v>
      </c>
      <c r="G314" s="5" t="s">
        <v>4012</v>
      </c>
      <c r="H314" s="6" t="s">
        <v>4013</v>
      </c>
      <c r="I314" s="5" t="s">
        <v>4014</v>
      </c>
      <c r="J314" s="5" t="s">
        <v>31</v>
      </c>
      <c r="K314" s="5" t="s">
        <v>32</v>
      </c>
      <c r="L314" s="5" t="s">
        <v>356</v>
      </c>
      <c r="M314" s="5" t="s">
        <v>3753</v>
      </c>
      <c r="N314" s="5" t="s">
        <v>129</v>
      </c>
      <c r="O314" s="5" t="s">
        <v>3739</v>
      </c>
      <c r="P314" s="5" t="s">
        <v>37</v>
      </c>
      <c r="Q314" s="5" t="s">
        <v>412</v>
      </c>
      <c r="R314" s="7" t="s">
        <v>4015</v>
      </c>
      <c r="S314" s="5" t="s">
        <v>963</v>
      </c>
      <c r="T314" s="6" t="s">
        <v>4016</v>
      </c>
      <c r="U314" s="7" t="s">
        <v>4017</v>
      </c>
      <c r="V314" s="5" t="s">
        <v>1382</v>
      </c>
    </row>
    <row r="315" customFormat="false" ht="70.5" hidden="false" customHeight="true" outlineLevel="0" collapsed="false">
      <c r="A315" s="5" t="s">
        <v>4018</v>
      </c>
      <c r="B315" s="5" t="s">
        <v>3675</v>
      </c>
      <c r="C315" s="5" t="s">
        <v>4019</v>
      </c>
      <c r="D315" s="5" t="s">
        <v>25</v>
      </c>
      <c r="E315" s="5" t="s">
        <v>4020</v>
      </c>
      <c r="F315" s="5" t="s">
        <v>4021</v>
      </c>
      <c r="G315" s="5" t="s">
        <v>4022</v>
      </c>
      <c r="H315" s="6" t="s">
        <v>4023</v>
      </c>
      <c r="I315" s="5" t="s">
        <v>4024</v>
      </c>
      <c r="J315" s="5" t="s">
        <v>31</v>
      </c>
      <c r="K315" s="5" t="s">
        <v>32</v>
      </c>
      <c r="L315" s="5" t="s">
        <v>3752</v>
      </c>
      <c r="M315" s="5" t="s">
        <v>3753</v>
      </c>
      <c r="N315" s="5" t="s">
        <v>129</v>
      </c>
      <c r="O315" s="5" t="s">
        <v>3984</v>
      </c>
      <c r="P315" s="5" t="s">
        <v>181</v>
      </c>
      <c r="Q315" s="5" t="s">
        <v>4025</v>
      </c>
      <c r="R315" s="7" t="s">
        <v>4026</v>
      </c>
      <c r="S315" s="5" t="s">
        <v>4027</v>
      </c>
      <c r="T315" s="6" t="s">
        <v>4028</v>
      </c>
      <c r="U315" s="7" t="s">
        <v>3928</v>
      </c>
      <c r="V315" s="5" t="s">
        <v>4029</v>
      </c>
    </row>
    <row r="316" customFormat="false" ht="70.5" hidden="false" customHeight="true" outlineLevel="0" collapsed="false">
      <c r="A316" s="5" t="s">
        <v>4030</v>
      </c>
      <c r="B316" s="5" t="s">
        <v>3675</v>
      </c>
      <c r="C316" s="5" t="s">
        <v>4031</v>
      </c>
      <c r="D316" s="5" t="s">
        <v>25</v>
      </c>
      <c r="E316" s="5" t="s">
        <v>4032</v>
      </c>
      <c r="F316" s="5" t="s">
        <v>4033</v>
      </c>
      <c r="G316" s="5" t="s">
        <v>4034</v>
      </c>
      <c r="H316" s="6" t="s">
        <v>4035</v>
      </c>
      <c r="I316" s="5" t="s">
        <v>4036</v>
      </c>
      <c r="J316" s="5" t="s">
        <v>31</v>
      </c>
      <c r="K316" s="5" t="s">
        <v>32</v>
      </c>
      <c r="L316" s="5" t="s">
        <v>356</v>
      </c>
      <c r="M316" s="5" t="s">
        <v>3753</v>
      </c>
      <c r="N316" s="5" t="s">
        <v>129</v>
      </c>
      <c r="O316" s="5" t="s">
        <v>4037</v>
      </c>
      <c r="P316" s="5" t="s">
        <v>37</v>
      </c>
      <c r="Q316" s="5" t="s">
        <v>116</v>
      </c>
      <c r="R316" s="7" t="s">
        <v>4038</v>
      </c>
      <c r="S316" s="5" t="s">
        <v>4039</v>
      </c>
      <c r="T316" s="6" t="s">
        <v>4040</v>
      </c>
      <c r="U316" s="7" t="s">
        <v>4041</v>
      </c>
      <c r="V316" s="5" t="s">
        <v>75</v>
      </c>
    </row>
    <row r="317" customFormat="false" ht="70.5" hidden="false" customHeight="true" outlineLevel="0" collapsed="false">
      <c r="A317" s="5" t="s">
        <v>4042</v>
      </c>
      <c r="B317" s="5" t="s">
        <v>3675</v>
      </c>
      <c r="C317" s="5" t="s">
        <v>4043</v>
      </c>
      <c r="D317" s="5" t="s">
        <v>25</v>
      </c>
      <c r="E317" s="5" t="s">
        <v>4044</v>
      </c>
      <c r="F317" s="5" t="s">
        <v>4045</v>
      </c>
      <c r="G317" s="5" t="s">
        <v>4046</v>
      </c>
      <c r="H317" s="6" t="s">
        <v>4047</v>
      </c>
      <c r="I317" s="5" t="s">
        <v>4048</v>
      </c>
      <c r="J317" s="5" t="s">
        <v>31</v>
      </c>
      <c r="K317" s="5" t="s">
        <v>32</v>
      </c>
      <c r="L317" s="5" t="s">
        <v>4049</v>
      </c>
      <c r="M317" s="5" t="s">
        <v>3753</v>
      </c>
      <c r="N317" s="5" t="s">
        <v>129</v>
      </c>
      <c r="O317" s="5" t="s">
        <v>3739</v>
      </c>
      <c r="P317" s="5" t="s">
        <v>37</v>
      </c>
      <c r="Q317" s="5" t="s">
        <v>4050</v>
      </c>
      <c r="R317" s="7" t="s">
        <v>4051</v>
      </c>
      <c r="S317" s="5" t="s">
        <v>4052</v>
      </c>
      <c r="T317" s="6" t="s">
        <v>4053</v>
      </c>
      <c r="U317" s="7" t="s">
        <v>4054</v>
      </c>
      <c r="V317" s="5" t="s">
        <v>4055</v>
      </c>
    </row>
    <row r="318" customFormat="false" ht="70.5" hidden="false" customHeight="true" outlineLevel="0" collapsed="false">
      <c r="A318" s="5" t="s">
        <v>4056</v>
      </c>
      <c r="B318" s="5" t="s">
        <v>3675</v>
      </c>
      <c r="C318" s="5" t="s">
        <v>4057</v>
      </c>
      <c r="D318" s="5" t="s">
        <v>25</v>
      </c>
      <c r="E318" s="5" t="s">
        <v>4058</v>
      </c>
      <c r="F318" s="5" t="s">
        <v>4059</v>
      </c>
      <c r="G318" s="5" t="s">
        <v>4060</v>
      </c>
      <c r="H318" s="6" t="s">
        <v>4061</v>
      </c>
      <c r="I318" s="5" t="s">
        <v>4062</v>
      </c>
      <c r="J318" s="5" t="s">
        <v>31</v>
      </c>
      <c r="K318" s="5" t="s">
        <v>32</v>
      </c>
      <c r="L318" s="5" t="s">
        <v>356</v>
      </c>
      <c r="M318" s="5" t="s">
        <v>3753</v>
      </c>
      <c r="N318" s="5" t="s">
        <v>159</v>
      </c>
      <c r="O318" s="5" t="s">
        <v>4063</v>
      </c>
      <c r="P318" s="5" t="s">
        <v>37</v>
      </c>
      <c r="Q318" s="5" t="s">
        <v>244</v>
      </c>
      <c r="R318" s="7" t="s">
        <v>4064</v>
      </c>
      <c r="S318" s="5" t="s">
        <v>1352</v>
      </c>
      <c r="T318" s="6" t="s">
        <v>4065</v>
      </c>
      <c r="U318" s="7" t="s">
        <v>3744</v>
      </c>
      <c r="V318" s="5" t="s">
        <v>4066</v>
      </c>
    </row>
    <row r="319" customFormat="false" ht="70.5" hidden="false" customHeight="true" outlineLevel="0" collapsed="false">
      <c r="A319" s="5" t="s">
        <v>4067</v>
      </c>
      <c r="B319" s="5" t="s">
        <v>3675</v>
      </c>
      <c r="C319" s="5" t="s">
        <v>4068</v>
      </c>
      <c r="D319" s="5" t="s">
        <v>169</v>
      </c>
      <c r="E319" s="5" t="s">
        <v>4069</v>
      </c>
      <c r="F319" s="5" t="s">
        <v>4070</v>
      </c>
      <c r="G319" s="5" t="s">
        <v>4071</v>
      </c>
      <c r="H319" s="6" t="s">
        <v>4072</v>
      </c>
      <c r="I319" s="5" t="s">
        <v>4073</v>
      </c>
      <c r="J319" s="5" t="s">
        <v>31</v>
      </c>
      <c r="K319" s="5" t="s">
        <v>32</v>
      </c>
      <c r="L319" s="5" t="s">
        <v>356</v>
      </c>
      <c r="M319" s="5" t="s">
        <v>3753</v>
      </c>
      <c r="N319" s="5" t="s">
        <v>129</v>
      </c>
      <c r="O319" s="5" t="s">
        <v>4074</v>
      </c>
      <c r="P319" s="5" t="s">
        <v>37</v>
      </c>
      <c r="Q319" s="5" t="s">
        <v>1176</v>
      </c>
      <c r="R319" s="7" t="s">
        <v>4075</v>
      </c>
      <c r="S319" s="5" t="s">
        <v>4076</v>
      </c>
      <c r="T319" s="6" t="s">
        <v>4077</v>
      </c>
      <c r="U319" s="7" t="s">
        <v>4078</v>
      </c>
      <c r="V319" s="5" t="s">
        <v>1382</v>
      </c>
    </row>
    <row r="320" customFormat="false" ht="70.5" hidden="false" customHeight="true" outlineLevel="0" collapsed="false">
      <c r="A320" s="5" t="s">
        <v>4079</v>
      </c>
      <c r="B320" s="5" t="s">
        <v>3675</v>
      </c>
      <c r="C320" s="5" t="s">
        <v>4080</v>
      </c>
      <c r="D320" s="5" t="s">
        <v>25</v>
      </c>
      <c r="E320" s="5" t="s">
        <v>4081</v>
      </c>
      <c r="F320" s="5" t="s">
        <v>4082</v>
      </c>
      <c r="G320" s="5" t="s">
        <v>4083</v>
      </c>
      <c r="H320" s="6" t="s">
        <v>4084</v>
      </c>
      <c r="I320" s="5" t="s">
        <v>4085</v>
      </c>
      <c r="J320" s="5" t="s">
        <v>31</v>
      </c>
      <c r="K320" s="5" t="s">
        <v>32</v>
      </c>
      <c r="L320" s="5" t="s">
        <v>3655</v>
      </c>
      <c r="M320" s="5" t="s">
        <v>3753</v>
      </c>
      <c r="N320" s="5" t="s">
        <v>129</v>
      </c>
      <c r="O320" s="5" t="s">
        <v>3739</v>
      </c>
      <c r="P320" s="5" t="s">
        <v>37</v>
      </c>
      <c r="Q320" s="5" t="s">
        <v>4086</v>
      </c>
      <c r="R320" s="7" t="s">
        <v>4087</v>
      </c>
      <c r="S320" s="5" t="s">
        <v>4088</v>
      </c>
      <c r="T320" s="6" t="s">
        <v>4089</v>
      </c>
      <c r="U320" s="7" t="s">
        <v>4090</v>
      </c>
      <c r="V320" s="5" t="s">
        <v>1382</v>
      </c>
    </row>
    <row r="321" customFormat="false" ht="70.5" hidden="false" customHeight="true" outlineLevel="0" collapsed="false">
      <c r="A321" s="5" t="s">
        <v>4091</v>
      </c>
      <c r="B321" s="5" t="s">
        <v>3675</v>
      </c>
      <c r="C321" s="5" t="s">
        <v>4092</v>
      </c>
      <c r="D321" s="5" t="s">
        <v>25</v>
      </c>
      <c r="E321" s="5" t="s">
        <v>4093</v>
      </c>
      <c r="F321" s="5" t="s">
        <v>4094</v>
      </c>
      <c r="G321" s="5" t="s">
        <v>4095</v>
      </c>
      <c r="H321" s="6" t="s">
        <v>4096</v>
      </c>
      <c r="I321" s="5" t="s">
        <v>4097</v>
      </c>
      <c r="J321" s="5" t="s">
        <v>31</v>
      </c>
      <c r="K321" s="5" t="s">
        <v>32</v>
      </c>
      <c r="L321" s="5" t="s">
        <v>356</v>
      </c>
      <c r="M321" s="5" t="s">
        <v>3753</v>
      </c>
      <c r="N321" s="5" t="s">
        <v>129</v>
      </c>
      <c r="O321" s="5" t="s">
        <v>4098</v>
      </c>
      <c r="P321" s="5" t="s">
        <v>37</v>
      </c>
      <c r="Q321" s="5" t="s">
        <v>3878</v>
      </c>
      <c r="R321" s="7" t="s">
        <v>4099</v>
      </c>
      <c r="S321" s="5" t="s">
        <v>4100</v>
      </c>
      <c r="T321" s="6" t="s">
        <v>4101</v>
      </c>
      <c r="U321" s="7" t="s">
        <v>4102</v>
      </c>
      <c r="V321" s="5" t="s">
        <v>1382</v>
      </c>
    </row>
    <row r="322" customFormat="false" ht="70.5" hidden="false" customHeight="true" outlineLevel="0" collapsed="false">
      <c r="A322" s="5" t="s">
        <v>4103</v>
      </c>
      <c r="B322" s="5" t="s">
        <v>3675</v>
      </c>
      <c r="C322" s="5" t="s">
        <v>4104</v>
      </c>
      <c r="D322" s="5" t="s">
        <v>25</v>
      </c>
      <c r="E322" s="5" t="s">
        <v>4105</v>
      </c>
      <c r="F322" s="5" t="s">
        <v>4106</v>
      </c>
      <c r="G322" s="5" t="s">
        <v>4107</v>
      </c>
      <c r="H322" s="6" t="s">
        <v>4108</v>
      </c>
      <c r="I322" s="5" t="s">
        <v>4109</v>
      </c>
      <c r="J322" s="5" t="s">
        <v>31</v>
      </c>
      <c r="K322" s="5" t="s">
        <v>32</v>
      </c>
      <c r="L322" s="5" t="s">
        <v>356</v>
      </c>
      <c r="M322" s="5" t="s">
        <v>3753</v>
      </c>
      <c r="N322" s="5" t="s">
        <v>129</v>
      </c>
      <c r="O322" s="5" t="s">
        <v>3739</v>
      </c>
      <c r="P322" s="5" t="s">
        <v>37</v>
      </c>
      <c r="Q322" s="5" t="s">
        <v>197</v>
      </c>
      <c r="R322" s="7" t="s">
        <v>4110</v>
      </c>
      <c r="S322" s="5" t="s">
        <v>4111</v>
      </c>
      <c r="T322" s="6" t="s">
        <v>4112</v>
      </c>
      <c r="U322" s="7" t="s">
        <v>4113</v>
      </c>
      <c r="V322" s="5" t="s">
        <v>1382</v>
      </c>
    </row>
    <row r="323" customFormat="false" ht="70.5" hidden="false" customHeight="true" outlineLevel="0" collapsed="false">
      <c r="A323" s="5" t="s">
        <v>4114</v>
      </c>
      <c r="B323" s="5" t="s">
        <v>3675</v>
      </c>
      <c r="C323" s="5" t="s">
        <v>4115</v>
      </c>
      <c r="D323" s="5" t="s">
        <v>365</v>
      </c>
      <c r="E323" s="5" t="s">
        <v>4116</v>
      </c>
      <c r="F323" s="5" t="s">
        <v>4117</v>
      </c>
      <c r="G323" s="5" t="s">
        <v>4118</v>
      </c>
      <c r="H323" s="6" t="s">
        <v>4119</v>
      </c>
      <c r="I323" s="5" t="s">
        <v>4120</v>
      </c>
      <c r="J323" s="5" t="s">
        <v>31</v>
      </c>
      <c r="K323" s="5" t="s">
        <v>32</v>
      </c>
      <c r="L323" s="5" t="s">
        <v>356</v>
      </c>
      <c r="M323" s="5" t="s">
        <v>3753</v>
      </c>
      <c r="N323" s="5" t="s">
        <v>129</v>
      </c>
      <c r="O323" s="5" t="s">
        <v>3739</v>
      </c>
      <c r="P323" s="5" t="s">
        <v>37</v>
      </c>
      <c r="Q323" s="5" t="s">
        <v>397</v>
      </c>
      <c r="R323" s="7" t="s">
        <v>4121</v>
      </c>
      <c r="S323" s="5" t="s">
        <v>4122</v>
      </c>
      <c r="T323" s="6" t="s">
        <v>4123</v>
      </c>
      <c r="U323" s="7" t="s">
        <v>3961</v>
      </c>
      <c r="V323" s="5" t="s">
        <v>4124</v>
      </c>
    </row>
    <row r="324" customFormat="false" ht="70.5" hidden="false" customHeight="true" outlineLevel="0" collapsed="false">
      <c r="A324" s="5" t="s">
        <v>4125</v>
      </c>
      <c r="B324" s="5" t="s">
        <v>3675</v>
      </c>
      <c r="C324" s="5" t="s">
        <v>4126</v>
      </c>
      <c r="D324" s="5" t="s">
        <v>25</v>
      </c>
      <c r="E324" s="5" t="s">
        <v>4127</v>
      </c>
      <c r="F324" s="5" t="s">
        <v>4128</v>
      </c>
      <c r="G324" s="5" t="s">
        <v>4129</v>
      </c>
      <c r="H324" s="6" t="s">
        <v>4130</v>
      </c>
      <c r="I324" s="5" t="s">
        <v>4131</v>
      </c>
      <c r="J324" s="5" t="s">
        <v>31</v>
      </c>
      <c r="K324" s="5" t="s">
        <v>32</v>
      </c>
      <c r="L324" s="5" t="s">
        <v>356</v>
      </c>
      <c r="M324" s="5" t="s">
        <v>3753</v>
      </c>
      <c r="N324" s="5" t="s">
        <v>129</v>
      </c>
      <c r="O324" s="5" t="s">
        <v>3739</v>
      </c>
      <c r="P324" s="5" t="s">
        <v>37</v>
      </c>
      <c r="Q324" s="5" t="s">
        <v>531</v>
      </c>
      <c r="R324" s="7" t="s">
        <v>4132</v>
      </c>
      <c r="S324" s="5" t="s">
        <v>4133</v>
      </c>
      <c r="T324" s="6" t="s">
        <v>4134</v>
      </c>
      <c r="U324" s="7" t="s">
        <v>4135</v>
      </c>
      <c r="V324" s="5" t="s">
        <v>1382</v>
      </c>
    </row>
    <row r="325" customFormat="false" ht="70.5" hidden="false" customHeight="true" outlineLevel="0" collapsed="false">
      <c r="A325" s="5" t="s">
        <v>4136</v>
      </c>
      <c r="B325" s="5" t="s">
        <v>3675</v>
      </c>
      <c r="C325" s="5" t="s">
        <v>4137</v>
      </c>
      <c r="D325" s="5" t="s">
        <v>25</v>
      </c>
      <c r="E325" s="5" t="s">
        <v>4138</v>
      </c>
      <c r="F325" s="5" t="s">
        <v>4139</v>
      </c>
      <c r="G325" s="5" t="s">
        <v>4140</v>
      </c>
      <c r="H325" s="6" t="s">
        <v>4141</v>
      </c>
      <c r="I325" s="5" t="s">
        <v>4142</v>
      </c>
      <c r="J325" s="5" t="s">
        <v>31</v>
      </c>
      <c r="K325" s="5" t="s">
        <v>32</v>
      </c>
      <c r="L325" s="5" t="s">
        <v>4143</v>
      </c>
      <c r="M325" s="5" t="s">
        <v>3753</v>
      </c>
      <c r="N325" s="5" t="s">
        <v>129</v>
      </c>
      <c r="O325" s="5" t="s">
        <v>4144</v>
      </c>
      <c r="P325" s="5" t="s">
        <v>37</v>
      </c>
      <c r="Q325" s="5" t="s">
        <v>1364</v>
      </c>
      <c r="R325" s="7" t="s">
        <v>4145</v>
      </c>
      <c r="S325" s="5" t="s">
        <v>585</v>
      </c>
      <c r="T325" s="6" t="s">
        <v>4146</v>
      </c>
      <c r="U325" s="7" t="s">
        <v>4147</v>
      </c>
      <c r="V325" s="5" t="s">
        <v>4148</v>
      </c>
    </row>
    <row r="326" customFormat="false" ht="70.5" hidden="false" customHeight="true" outlineLevel="0" collapsed="false">
      <c r="A326" s="5" t="s">
        <v>4149</v>
      </c>
      <c r="B326" s="5" t="s">
        <v>3675</v>
      </c>
      <c r="C326" s="5" t="s">
        <v>4150</v>
      </c>
      <c r="D326" s="5" t="s">
        <v>25</v>
      </c>
      <c r="E326" s="5" t="s">
        <v>4151</v>
      </c>
      <c r="F326" s="5" t="s">
        <v>4152</v>
      </c>
      <c r="G326" s="5" t="s">
        <v>4153</v>
      </c>
      <c r="H326" s="6" t="s">
        <v>4154</v>
      </c>
      <c r="I326" s="5" t="s">
        <v>4155</v>
      </c>
      <c r="J326" s="5" t="s">
        <v>31</v>
      </c>
      <c r="K326" s="5" t="s">
        <v>32</v>
      </c>
      <c r="L326" s="5" t="s">
        <v>356</v>
      </c>
      <c r="M326" s="5" t="s">
        <v>3753</v>
      </c>
      <c r="N326" s="5" t="s">
        <v>129</v>
      </c>
      <c r="O326" s="5" t="s">
        <v>4156</v>
      </c>
      <c r="P326" s="5" t="s">
        <v>181</v>
      </c>
      <c r="Q326" s="5" t="s">
        <v>1874</v>
      </c>
      <c r="R326" s="7" t="s">
        <v>4157</v>
      </c>
      <c r="S326" s="5" t="s">
        <v>4158</v>
      </c>
      <c r="T326" s="6" t="s">
        <v>4159</v>
      </c>
      <c r="U326" s="7" t="s">
        <v>4160</v>
      </c>
      <c r="V326" s="5" t="s">
        <v>75</v>
      </c>
    </row>
    <row r="327" customFormat="false" ht="70.5" hidden="false" customHeight="true" outlineLevel="0" collapsed="false">
      <c r="A327" s="5" t="s">
        <v>4161</v>
      </c>
      <c r="B327" s="5" t="s">
        <v>3675</v>
      </c>
      <c r="C327" s="5" t="s">
        <v>4162</v>
      </c>
      <c r="D327" s="5" t="s">
        <v>25</v>
      </c>
      <c r="E327" s="5" t="s">
        <v>4163</v>
      </c>
      <c r="F327" s="5" t="s">
        <v>4164</v>
      </c>
      <c r="G327" s="5" t="s">
        <v>4165</v>
      </c>
      <c r="H327" s="6" t="s">
        <v>4166</v>
      </c>
      <c r="I327" s="5" t="s">
        <v>4167</v>
      </c>
      <c r="J327" s="5" t="s">
        <v>31</v>
      </c>
      <c r="K327" s="5" t="s">
        <v>32</v>
      </c>
      <c r="L327" s="5" t="s">
        <v>356</v>
      </c>
      <c r="M327" s="5" t="s">
        <v>3753</v>
      </c>
      <c r="N327" s="5" t="s">
        <v>129</v>
      </c>
      <c r="O327" s="5" t="s">
        <v>3739</v>
      </c>
      <c r="P327" s="5" t="s">
        <v>37</v>
      </c>
      <c r="Q327" s="5" t="s">
        <v>55</v>
      </c>
      <c r="R327" s="7" t="s">
        <v>4168</v>
      </c>
      <c r="S327" s="5" t="s">
        <v>3742</v>
      </c>
      <c r="T327" s="6" t="s">
        <v>4169</v>
      </c>
      <c r="U327" s="7" t="s">
        <v>4170</v>
      </c>
      <c r="V327" s="5" t="s">
        <v>1382</v>
      </c>
    </row>
    <row r="328" customFormat="false" ht="70.5" hidden="false" customHeight="true" outlineLevel="0" collapsed="false">
      <c r="A328" s="5" t="s">
        <v>4171</v>
      </c>
      <c r="B328" s="5" t="s">
        <v>3675</v>
      </c>
      <c r="C328" s="5" t="s">
        <v>4172</v>
      </c>
      <c r="D328" s="5" t="s">
        <v>25</v>
      </c>
      <c r="E328" s="5" t="s">
        <v>4173</v>
      </c>
      <c r="F328" s="5" t="s">
        <v>4174</v>
      </c>
      <c r="G328" s="5" t="s">
        <v>4175</v>
      </c>
      <c r="H328" s="6" t="s">
        <v>4176</v>
      </c>
      <c r="I328" s="5" t="s">
        <v>4177</v>
      </c>
      <c r="J328" s="5" t="s">
        <v>31</v>
      </c>
      <c r="K328" s="5" t="s">
        <v>32</v>
      </c>
      <c r="L328" s="5" t="s">
        <v>356</v>
      </c>
      <c r="M328" s="5" t="s">
        <v>3753</v>
      </c>
      <c r="N328" s="5" t="s">
        <v>129</v>
      </c>
      <c r="O328" s="5" t="s">
        <v>4178</v>
      </c>
      <c r="P328" s="5" t="s">
        <v>37</v>
      </c>
      <c r="Q328" s="5" t="s">
        <v>197</v>
      </c>
      <c r="R328" s="7" t="s">
        <v>4179</v>
      </c>
      <c r="S328" s="5" t="s">
        <v>3742</v>
      </c>
      <c r="T328" s="6" t="s">
        <v>4180</v>
      </c>
      <c r="U328" s="7" t="s">
        <v>4181</v>
      </c>
      <c r="V328" s="5" t="s">
        <v>1382</v>
      </c>
    </row>
    <row r="329" customFormat="false" ht="102.95" hidden="false" customHeight="true" outlineLevel="0" collapsed="false">
      <c r="A329" s="5" t="s">
        <v>4182</v>
      </c>
      <c r="B329" s="5" t="s">
        <v>3675</v>
      </c>
      <c r="C329" s="5" t="s">
        <v>4183</v>
      </c>
      <c r="D329" s="5" t="s">
        <v>3677</v>
      </c>
      <c r="E329" s="5" t="s">
        <v>3678</v>
      </c>
      <c r="F329" s="5" t="s">
        <v>3679</v>
      </c>
      <c r="G329" s="5" t="s">
        <v>3680</v>
      </c>
      <c r="H329" s="6" t="s">
        <v>3695</v>
      </c>
      <c r="I329" s="5" t="s">
        <v>3696</v>
      </c>
      <c r="J329" s="5" t="s">
        <v>2299</v>
      </c>
      <c r="K329" s="5" t="s">
        <v>32</v>
      </c>
      <c r="L329" s="5" t="s">
        <v>4184</v>
      </c>
      <c r="M329" s="5" t="s">
        <v>4185</v>
      </c>
      <c r="N329" s="5" t="s">
        <v>4186</v>
      </c>
      <c r="O329" s="5" t="s">
        <v>4187</v>
      </c>
      <c r="P329" s="5" t="s">
        <v>181</v>
      </c>
      <c r="Q329" s="5" t="s">
        <v>4050</v>
      </c>
      <c r="R329" s="7" t="s">
        <v>4188</v>
      </c>
      <c r="S329" s="5" t="s">
        <v>833</v>
      </c>
      <c r="T329" s="6" t="s">
        <v>37</v>
      </c>
      <c r="U329" s="7" t="s">
        <v>3700</v>
      </c>
      <c r="V329" s="5" t="s">
        <v>75</v>
      </c>
    </row>
    <row r="330" customFormat="false" ht="135.05" hidden="false" customHeight="true" outlineLevel="0" collapsed="false">
      <c r="A330" s="5" t="s">
        <v>4189</v>
      </c>
      <c r="B330" s="5" t="s">
        <v>4190</v>
      </c>
      <c r="C330" s="5" t="s">
        <v>4191</v>
      </c>
      <c r="D330" s="5" t="s">
        <v>202</v>
      </c>
      <c r="E330" s="5" t="s">
        <v>4192</v>
      </c>
      <c r="F330" s="5" t="s">
        <v>4193</v>
      </c>
      <c r="G330" s="5" t="s">
        <v>4194</v>
      </c>
      <c r="H330" s="6" t="s">
        <v>4195</v>
      </c>
      <c r="I330" s="5" t="s">
        <v>4196</v>
      </c>
      <c r="J330" s="5" t="s">
        <v>175</v>
      </c>
      <c r="K330" s="5" t="s">
        <v>176</v>
      </c>
      <c r="L330" s="5" t="s">
        <v>4197</v>
      </c>
      <c r="M330" s="5" t="s">
        <v>4198</v>
      </c>
      <c r="N330" s="5" t="s">
        <v>286</v>
      </c>
      <c r="O330" s="5" t="s">
        <v>4199</v>
      </c>
      <c r="P330" s="5" t="s">
        <v>37</v>
      </c>
      <c r="Q330" s="5" t="s">
        <v>3418</v>
      </c>
      <c r="R330" s="7" t="s">
        <v>4200</v>
      </c>
      <c r="S330" s="5" t="s">
        <v>1980</v>
      </c>
      <c r="T330" s="6" t="s">
        <v>37</v>
      </c>
      <c r="U330" s="7" t="s">
        <v>4201</v>
      </c>
      <c r="V330" s="5" t="s">
        <v>75</v>
      </c>
    </row>
    <row r="331" customFormat="false" ht="132.8" hidden="false" customHeight="true" outlineLevel="0" collapsed="false">
      <c r="A331" s="5" t="s">
        <v>2373</v>
      </c>
      <c r="B331" s="5" t="s">
        <v>4190</v>
      </c>
      <c r="C331" s="5" t="s">
        <v>4202</v>
      </c>
      <c r="D331" s="5" t="s">
        <v>202</v>
      </c>
      <c r="E331" s="5" t="s">
        <v>4203</v>
      </c>
      <c r="F331" s="5" t="s">
        <v>4204</v>
      </c>
      <c r="G331" s="5" t="s">
        <v>4205</v>
      </c>
      <c r="H331" s="6" t="s">
        <v>4206</v>
      </c>
      <c r="I331" s="5" t="s">
        <v>4207</v>
      </c>
      <c r="J331" s="5" t="s">
        <v>175</v>
      </c>
      <c r="K331" s="5" t="s">
        <v>176</v>
      </c>
      <c r="L331" s="5" t="s">
        <v>4208</v>
      </c>
      <c r="M331" s="5" t="s">
        <v>4209</v>
      </c>
      <c r="N331" s="5" t="s">
        <v>129</v>
      </c>
      <c r="O331" s="5" t="s">
        <v>4210</v>
      </c>
      <c r="P331" s="5" t="s">
        <v>181</v>
      </c>
      <c r="Q331" s="5" t="s">
        <v>55</v>
      </c>
      <c r="R331" s="7" t="s">
        <v>4211</v>
      </c>
      <c r="S331" s="5" t="s">
        <v>4212</v>
      </c>
      <c r="T331" s="6" t="s">
        <v>37</v>
      </c>
      <c r="U331" s="7" t="s">
        <v>4213</v>
      </c>
      <c r="V331" s="5" t="s">
        <v>75</v>
      </c>
    </row>
    <row r="332" customFormat="false" ht="153.7" hidden="false" customHeight="true" outlineLevel="0" collapsed="false">
      <c r="A332" s="5" t="s">
        <v>4214</v>
      </c>
      <c r="B332" s="5" t="s">
        <v>4190</v>
      </c>
      <c r="C332" s="5" t="s">
        <v>4215</v>
      </c>
      <c r="D332" s="5" t="s">
        <v>3677</v>
      </c>
      <c r="E332" s="5" t="s">
        <v>4216</v>
      </c>
      <c r="F332" s="5" t="s">
        <v>4217</v>
      </c>
      <c r="G332" s="5" t="s">
        <v>4218</v>
      </c>
      <c r="H332" s="6" t="s">
        <v>4219</v>
      </c>
      <c r="I332" s="5" t="s">
        <v>4220</v>
      </c>
      <c r="J332" s="5" t="s">
        <v>175</v>
      </c>
      <c r="K332" s="5" t="s">
        <v>176</v>
      </c>
      <c r="L332" s="5" t="s">
        <v>4221</v>
      </c>
      <c r="M332" s="5" t="s">
        <v>4222</v>
      </c>
      <c r="N332" s="5" t="s">
        <v>286</v>
      </c>
      <c r="O332" s="5" t="s">
        <v>4223</v>
      </c>
      <c r="P332" s="5" t="s">
        <v>181</v>
      </c>
      <c r="Q332" s="5" t="s">
        <v>885</v>
      </c>
      <c r="R332" s="7" t="s">
        <v>4224</v>
      </c>
      <c r="S332" s="5" t="s">
        <v>277</v>
      </c>
      <c r="T332" s="6" t="s">
        <v>4225</v>
      </c>
      <c r="U332" s="7" t="s">
        <v>4226</v>
      </c>
      <c r="V332" s="5" t="s">
        <v>75</v>
      </c>
    </row>
    <row r="333" customFormat="false" ht="108.95" hidden="false" customHeight="true" outlineLevel="0" collapsed="false">
      <c r="A333" s="5" t="s">
        <v>4227</v>
      </c>
      <c r="B333" s="5" t="s">
        <v>4190</v>
      </c>
      <c r="C333" s="5" t="s">
        <v>4228</v>
      </c>
      <c r="D333" s="5" t="s">
        <v>379</v>
      </c>
      <c r="E333" s="5" t="s">
        <v>4229</v>
      </c>
      <c r="F333" s="5" t="s">
        <v>1663</v>
      </c>
      <c r="G333" s="5" t="s">
        <v>1664</v>
      </c>
      <c r="H333" s="6" t="s">
        <v>4230</v>
      </c>
      <c r="I333" s="5" t="s">
        <v>4231</v>
      </c>
      <c r="J333" s="5" t="s">
        <v>175</v>
      </c>
      <c r="K333" s="5" t="s">
        <v>32</v>
      </c>
      <c r="L333" s="5" t="s">
        <v>4232</v>
      </c>
      <c r="M333" s="5" t="s">
        <v>4233</v>
      </c>
      <c r="N333" s="5" t="s">
        <v>179</v>
      </c>
      <c r="O333" s="5" t="s">
        <v>4234</v>
      </c>
      <c r="P333" s="5" t="s">
        <v>181</v>
      </c>
      <c r="Q333" s="5" t="s">
        <v>4086</v>
      </c>
      <c r="R333" s="7" t="s">
        <v>4235</v>
      </c>
      <c r="S333" s="5" t="s">
        <v>4236</v>
      </c>
      <c r="T333" s="6" t="s">
        <v>37</v>
      </c>
      <c r="U333" s="7" t="s">
        <v>1673</v>
      </c>
      <c r="V333" s="5" t="s">
        <v>75</v>
      </c>
    </row>
    <row r="334" customFormat="false" ht="70.5" hidden="false" customHeight="true" outlineLevel="0" collapsed="false">
      <c r="A334" s="5" t="s">
        <v>4237</v>
      </c>
      <c r="B334" s="5" t="s">
        <v>4190</v>
      </c>
      <c r="C334" s="5" t="s">
        <v>4238</v>
      </c>
      <c r="D334" s="5" t="s">
        <v>202</v>
      </c>
      <c r="E334" s="5" t="s">
        <v>4239</v>
      </c>
      <c r="F334" s="5" t="s">
        <v>4240</v>
      </c>
      <c r="G334" s="5" t="s">
        <v>4241</v>
      </c>
      <c r="H334" s="6" t="s">
        <v>4242</v>
      </c>
      <c r="I334" s="5" t="s">
        <v>4243</v>
      </c>
      <c r="J334" s="5" t="s">
        <v>1681</v>
      </c>
      <c r="K334" s="5" t="s">
        <v>176</v>
      </c>
      <c r="L334" s="5" t="s">
        <v>177</v>
      </c>
      <c r="M334" s="5" t="s">
        <v>4244</v>
      </c>
      <c r="N334" s="5" t="s">
        <v>1772</v>
      </c>
      <c r="O334" s="5" t="s">
        <v>4245</v>
      </c>
      <c r="P334" s="5" t="s">
        <v>37</v>
      </c>
      <c r="Q334" s="5" t="s">
        <v>2794</v>
      </c>
      <c r="R334" s="7" t="s">
        <v>627</v>
      </c>
      <c r="S334" s="5" t="s">
        <v>4246</v>
      </c>
      <c r="T334" s="6" t="s">
        <v>2377</v>
      </c>
      <c r="U334" s="7" t="s">
        <v>4247</v>
      </c>
      <c r="V334" s="5" t="s">
        <v>1527</v>
      </c>
    </row>
    <row r="335" customFormat="false" ht="70.5" hidden="false" customHeight="true" outlineLevel="0" collapsed="false">
      <c r="A335" s="5" t="s">
        <v>4248</v>
      </c>
      <c r="B335" s="5" t="s">
        <v>4190</v>
      </c>
      <c r="C335" s="5" t="s">
        <v>4249</v>
      </c>
      <c r="D335" s="5" t="s">
        <v>169</v>
      </c>
      <c r="E335" s="5" t="s">
        <v>4250</v>
      </c>
      <c r="F335" s="5" t="s">
        <v>4251</v>
      </c>
      <c r="G335" s="5" t="s">
        <v>4252</v>
      </c>
      <c r="H335" s="6" t="s">
        <v>4253</v>
      </c>
      <c r="I335" s="5" t="s">
        <v>4254</v>
      </c>
      <c r="J335" s="5" t="s">
        <v>31</v>
      </c>
      <c r="K335" s="5" t="s">
        <v>32</v>
      </c>
      <c r="L335" s="5" t="s">
        <v>1746</v>
      </c>
      <c r="M335" s="5" t="s">
        <v>241</v>
      </c>
      <c r="N335" s="5" t="s">
        <v>129</v>
      </c>
      <c r="O335" s="5" t="s">
        <v>4255</v>
      </c>
      <c r="P335" s="5" t="s">
        <v>37</v>
      </c>
      <c r="Q335" s="5" t="s">
        <v>1094</v>
      </c>
      <c r="R335" s="7" t="s">
        <v>4256</v>
      </c>
      <c r="S335" s="5" t="s">
        <v>305</v>
      </c>
      <c r="T335" s="6" t="s">
        <v>4257</v>
      </c>
      <c r="U335" s="7" t="s">
        <v>4258</v>
      </c>
      <c r="V335" s="5" t="s">
        <v>4259</v>
      </c>
    </row>
    <row r="336" customFormat="false" ht="70.5" hidden="false" customHeight="true" outlineLevel="0" collapsed="false">
      <c r="A336" s="5" t="s">
        <v>4260</v>
      </c>
      <c r="B336" s="5" t="s">
        <v>4190</v>
      </c>
      <c r="C336" s="5" t="s">
        <v>4261</v>
      </c>
      <c r="D336" s="5" t="s">
        <v>46</v>
      </c>
      <c r="E336" s="5" t="s">
        <v>4262</v>
      </c>
      <c r="F336" s="5" t="s">
        <v>4263</v>
      </c>
      <c r="G336" s="5" t="s">
        <v>4264</v>
      </c>
      <c r="H336" s="6" t="s">
        <v>4265</v>
      </c>
      <c r="I336" s="5" t="s">
        <v>4266</v>
      </c>
      <c r="J336" s="5" t="s">
        <v>31</v>
      </c>
      <c r="K336" s="5" t="s">
        <v>32</v>
      </c>
      <c r="L336" s="5" t="s">
        <v>83</v>
      </c>
      <c r="M336" s="5" t="s">
        <v>241</v>
      </c>
      <c r="N336" s="5" t="s">
        <v>1772</v>
      </c>
      <c r="O336" s="5" t="s">
        <v>4267</v>
      </c>
      <c r="P336" s="5" t="s">
        <v>37</v>
      </c>
      <c r="Q336" s="5" t="s">
        <v>712</v>
      </c>
      <c r="R336" s="7" t="s">
        <v>4268</v>
      </c>
      <c r="S336" s="5" t="s">
        <v>4269</v>
      </c>
      <c r="T336" s="6" t="s">
        <v>4270</v>
      </c>
      <c r="U336" s="7" t="s">
        <v>4271</v>
      </c>
      <c r="V336" s="5" t="s">
        <v>4272</v>
      </c>
    </row>
    <row r="337" customFormat="false" ht="70.5" hidden="false" customHeight="true" outlineLevel="0" collapsed="false">
      <c r="A337" s="5" t="s">
        <v>4273</v>
      </c>
      <c r="B337" s="5" t="s">
        <v>4190</v>
      </c>
      <c r="C337" s="5" t="s">
        <v>4274</v>
      </c>
      <c r="D337" s="5" t="s">
        <v>169</v>
      </c>
      <c r="E337" s="5" t="s">
        <v>4275</v>
      </c>
      <c r="F337" s="5" t="s">
        <v>4276</v>
      </c>
      <c r="G337" s="5" t="s">
        <v>4277</v>
      </c>
      <c r="H337" s="6" t="s">
        <v>4278</v>
      </c>
      <c r="I337" s="5" t="s">
        <v>4279</v>
      </c>
      <c r="J337" s="5" t="s">
        <v>31</v>
      </c>
      <c r="K337" s="5" t="s">
        <v>32</v>
      </c>
      <c r="L337" s="5" t="s">
        <v>2315</v>
      </c>
      <c r="M337" s="5" t="s">
        <v>241</v>
      </c>
      <c r="N337" s="5" t="s">
        <v>225</v>
      </c>
      <c r="O337" s="5" t="s">
        <v>4280</v>
      </c>
      <c r="P337" s="5" t="s">
        <v>37</v>
      </c>
      <c r="Q337" s="5" t="s">
        <v>70</v>
      </c>
      <c r="R337" s="7" t="s">
        <v>4281</v>
      </c>
      <c r="S337" s="5" t="s">
        <v>305</v>
      </c>
      <c r="T337" s="6" t="s">
        <v>4282</v>
      </c>
      <c r="U337" s="7" t="s">
        <v>4283</v>
      </c>
      <c r="V337" s="5" t="s">
        <v>4284</v>
      </c>
    </row>
    <row r="338" customFormat="false" ht="70.5" hidden="false" customHeight="true" outlineLevel="0" collapsed="false">
      <c r="A338" s="5" t="s">
        <v>4285</v>
      </c>
      <c r="B338" s="5" t="s">
        <v>4190</v>
      </c>
      <c r="C338" s="5" t="s">
        <v>4286</v>
      </c>
      <c r="D338" s="5" t="s">
        <v>169</v>
      </c>
      <c r="E338" s="5" t="s">
        <v>4287</v>
      </c>
      <c r="F338" s="5" t="s">
        <v>4288</v>
      </c>
      <c r="G338" s="5" t="s">
        <v>4289</v>
      </c>
      <c r="H338" s="6" t="s">
        <v>4290</v>
      </c>
      <c r="I338" s="5" t="s">
        <v>4291</v>
      </c>
      <c r="J338" s="5" t="s">
        <v>31</v>
      </c>
      <c r="K338" s="5" t="s">
        <v>32</v>
      </c>
      <c r="L338" s="5" t="s">
        <v>4292</v>
      </c>
      <c r="M338" s="5" t="s">
        <v>2573</v>
      </c>
      <c r="N338" s="5" t="s">
        <v>129</v>
      </c>
      <c r="O338" s="5" t="s">
        <v>4293</v>
      </c>
      <c r="P338" s="5" t="s">
        <v>37</v>
      </c>
      <c r="Q338" s="5" t="s">
        <v>4294</v>
      </c>
      <c r="R338" s="7" t="s">
        <v>4295</v>
      </c>
      <c r="S338" s="5" t="s">
        <v>1352</v>
      </c>
      <c r="T338" s="6" t="s">
        <v>4296</v>
      </c>
      <c r="U338" s="7" t="s">
        <v>4297</v>
      </c>
      <c r="V338" s="5" t="s">
        <v>4298</v>
      </c>
    </row>
    <row r="339" customFormat="false" ht="70.5" hidden="false" customHeight="true" outlineLevel="0" collapsed="false">
      <c r="A339" s="5" t="s">
        <v>4299</v>
      </c>
      <c r="B339" s="5" t="s">
        <v>4190</v>
      </c>
      <c r="C339" s="5" t="s">
        <v>4300</v>
      </c>
      <c r="D339" s="5" t="s">
        <v>169</v>
      </c>
      <c r="E339" s="5" t="s">
        <v>4301</v>
      </c>
      <c r="F339" s="5" t="s">
        <v>4302</v>
      </c>
      <c r="G339" s="5" t="s">
        <v>4303</v>
      </c>
      <c r="H339" s="6" t="s">
        <v>4304</v>
      </c>
      <c r="I339" s="5" t="s">
        <v>4305</v>
      </c>
      <c r="J339" s="5" t="s">
        <v>31</v>
      </c>
      <c r="K339" s="5" t="s">
        <v>32</v>
      </c>
      <c r="L339" s="5" t="s">
        <v>1746</v>
      </c>
      <c r="M339" s="5" t="s">
        <v>241</v>
      </c>
      <c r="N339" s="5" t="s">
        <v>179</v>
      </c>
      <c r="O339" s="5" t="s">
        <v>4306</v>
      </c>
      <c r="P339" s="5" t="s">
        <v>37</v>
      </c>
      <c r="Q339" s="5" t="s">
        <v>789</v>
      </c>
      <c r="R339" s="7" t="s">
        <v>4307</v>
      </c>
      <c r="S339" s="5" t="s">
        <v>305</v>
      </c>
      <c r="T339" s="6" t="s">
        <v>4308</v>
      </c>
      <c r="U339" s="7" t="s">
        <v>4309</v>
      </c>
      <c r="V339" s="5" t="s">
        <v>75</v>
      </c>
    </row>
    <row r="340" customFormat="false" ht="70.5" hidden="false" customHeight="true" outlineLevel="0" collapsed="false">
      <c r="A340" s="5" t="s">
        <v>3753</v>
      </c>
      <c r="B340" s="5" t="s">
        <v>4190</v>
      </c>
      <c r="C340" s="5" t="s">
        <v>4310</v>
      </c>
      <c r="D340" s="5" t="s">
        <v>46</v>
      </c>
      <c r="E340" s="5" t="s">
        <v>4311</v>
      </c>
      <c r="F340" s="5" t="s">
        <v>4312</v>
      </c>
      <c r="G340" s="5" t="s">
        <v>4313</v>
      </c>
      <c r="H340" s="6" t="s">
        <v>4314</v>
      </c>
      <c r="I340" s="5" t="s">
        <v>4315</v>
      </c>
      <c r="J340" s="5" t="s">
        <v>31</v>
      </c>
      <c r="K340" s="5" t="s">
        <v>32</v>
      </c>
      <c r="L340" s="5" t="s">
        <v>1227</v>
      </c>
      <c r="M340" s="5" t="s">
        <v>4316</v>
      </c>
      <c r="N340" s="5" t="s">
        <v>436</v>
      </c>
      <c r="O340" s="5" t="s">
        <v>437</v>
      </c>
      <c r="P340" s="5" t="s">
        <v>37</v>
      </c>
      <c r="Q340" s="5" t="s">
        <v>1043</v>
      </c>
      <c r="R340" s="7" t="s">
        <v>4317</v>
      </c>
      <c r="S340" s="5" t="s">
        <v>3142</v>
      </c>
      <c r="T340" s="6" t="s">
        <v>4318</v>
      </c>
      <c r="U340" s="7" t="s">
        <v>4319</v>
      </c>
      <c r="V340" s="5" t="s">
        <v>4320</v>
      </c>
    </row>
    <row r="341" customFormat="false" ht="70.5" hidden="false" customHeight="true" outlineLevel="0" collapsed="false">
      <c r="A341" s="5" t="s">
        <v>4321</v>
      </c>
      <c r="B341" s="5" t="s">
        <v>4190</v>
      </c>
      <c r="C341" s="5" t="s">
        <v>4322</v>
      </c>
      <c r="D341" s="5" t="s">
        <v>46</v>
      </c>
      <c r="E341" s="5" t="s">
        <v>4323</v>
      </c>
      <c r="F341" s="5" t="s">
        <v>4324</v>
      </c>
      <c r="G341" s="5" t="s">
        <v>4325</v>
      </c>
      <c r="H341" s="6" t="s">
        <v>4326</v>
      </c>
      <c r="I341" s="5" t="s">
        <v>4327</v>
      </c>
      <c r="J341" s="5" t="s">
        <v>31</v>
      </c>
      <c r="K341" s="5" t="s">
        <v>32</v>
      </c>
      <c r="L341" s="5" t="s">
        <v>83</v>
      </c>
      <c r="M341" s="5" t="s">
        <v>1630</v>
      </c>
      <c r="N341" s="5" t="s">
        <v>85</v>
      </c>
      <c r="O341" s="5" t="s">
        <v>4328</v>
      </c>
      <c r="P341" s="5" t="s">
        <v>37</v>
      </c>
      <c r="Q341" s="5" t="s">
        <v>1874</v>
      </c>
      <c r="R341" s="7" t="s">
        <v>4329</v>
      </c>
      <c r="S341" s="5" t="s">
        <v>4330</v>
      </c>
      <c r="T341" s="6" t="s">
        <v>4331</v>
      </c>
      <c r="U341" s="7" t="s">
        <v>4332</v>
      </c>
      <c r="V341" s="5" t="s">
        <v>4333</v>
      </c>
    </row>
    <row r="342" customFormat="false" ht="70.5" hidden="false" customHeight="true" outlineLevel="0" collapsed="false">
      <c r="A342" s="5" t="s">
        <v>4334</v>
      </c>
      <c r="B342" s="5" t="s">
        <v>4190</v>
      </c>
      <c r="C342" s="5" t="s">
        <v>4335</v>
      </c>
      <c r="D342" s="5" t="s">
        <v>169</v>
      </c>
      <c r="E342" s="5" t="s">
        <v>4336</v>
      </c>
      <c r="F342" s="5" t="s">
        <v>4337</v>
      </c>
      <c r="G342" s="5" t="s">
        <v>4338</v>
      </c>
      <c r="H342" s="6" t="s">
        <v>4339</v>
      </c>
      <c r="I342" s="5" t="s">
        <v>4340</v>
      </c>
      <c r="J342" s="5" t="s">
        <v>31</v>
      </c>
      <c r="K342" s="5" t="s">
        <v>32</v>
      </c>
      <c r="L342" s="5" t="s">
        <v>4341</v>
      </c>
      <c r="M342" s="5" t="s">
        <v>241</v>
      </c>
      <c r="N342" s="5" t="s">
        <v>129</v>
      </c>
      <c r="O342" s="5" t="s">
        <v>4342</v>
      </c>
      <c r="P342" s="5" t="s">
        <v>37</v>
      </c>
      <c r="Q342" s="5" t="s">
        <v>101</v>
      </c>
      <c r="R342" s="7" t="s">
        <v>4343</v>
      </c>
      <c r="S342" s="5" t="s">
        <v>305</v>
      </c>
      <c r="T342" s="6" t="s">
        <v>4344</v>
      </c>
      <c r="U342" s="7" t="s">
        <v>4345</v>
      </c>
      <c r="V342" s="5" t="s">
        <v>1233</v>
      </c>
    </row>
    <row r="343" customFormat="false" ht="70.5" hidden="false" customHeight="true" outlineLevel="0" collapsed="false">
      <c r="A343" s="5" t="s">
        <v>4003</v>
      </c>
      <c r="B343" s="5" t="s">
        <v>4190</v>
      </c>
      <c r="C343" s="5" t="s">
        <v>4346</v>
      </c>
      <c r="D343" s="5" t="s">
        <v>46</v>
      </c>
      <c r="E343" s="5" t="s">
        <v>4347</v>
      </c>
      <c r="F343" s="5" t="s">
        <v>4348</v>
      </c>
      <c r="G343" s="5" t="s">
        <v>4349</v>
      </c>
      <c r="H343" s="6" t="s">
        <v>4350</v>
      </c>
      <c r="I343" s="5" t="s">
        <v>4351</v>
      </c>
      <c r="J343" s="5" t="s">
        <v>31</v>
      </c>
      <c r="K343" s="5" t="s">
        <v>32</v>
      </c>
      <c r="L343" s="5" t="s">
        <v>83</v>
      </c>
      <c r="M343" s="5" t="s">
        <v>241</v>
      </c>
      <c r="N343" s="5" t="s">
        <v>258</v>
      </c>
      <c r="O343" s="5" t="s">
        <v>4352</v>
      </c>
      <c r="P343" s="5" t="s">
        <v>37</v>
      </c>
      <c r="Q343" s="5" t="s">
        <v>4353</v>
      </c>
      <c r="R343" s="7" t="s">
        <v>4354</v>
      </c>
      <c r="S343" s="5" t="s">
        <v>305</v>
      </c>
      <c r="T343" s="6" t="s">
        <v>4355</v>
      </c>
      <c r="U343" s="7" t="s">
        <v>4356</v>
      </c>
      <c r="V343" s="5" t="s">
        <v>75</v>
      </c>
    </row>
    <row r="344" customFormat="false" ht="70.5" hidden="false" customHeight="true" outlineLevel="0" collapsed="false">
      <c r="A344" s="5" t="s">
        <v>4357</v>
      </c>
      <c r="B344" s="5" t="s">
        <v>4190</v>
      </c>
      <c r="C344" s="5" t="s">
        <v>4358</v>
      </c>
      <c r="D344" s="5" t="s">
        <v>46</v>
      </c>
      <c r="E344" s="5" t="s">
        <v>4359</v>
      </c>
      <c r="F344" s="5" t="s">
        <v>4360</v>
      </c>
      <c r="G344" s="5" t="s">
        <v>4361</v>
      </c>
      <c r="H344" s="6" t="s">
        <v>4362</v>
      </c>
      <c r="I344" s="5" t="s">
        <v>4363</v>
      </c>
      <c r="J344" s="5" t="s">
        <v>31</v>
      </c>
      <c r="K344" s="5" t="s">
        <v>32</v>
      </c>
      <c r="L344" s="5" t="s">
        <v>83</v>
      </c>
      <c r="M344" s="5" t="s">
        <v>241</v>
      </c>
      <c r="N344" s="5" t="s">
        <v>129</v>
      </c>
      <c r="O344" s="5" t="s">
        <v>4364</v>
      </c>
      <c r="P344" s="5" t="s">
        <v>37</v>
      </c>
      <c r="Q344" s="5" t="s">
        <v>101</v>
      </c>
      <c r="R344" s="7" t="s">
        <v>4365</v>
      </c>
      <c r="S344" s="5" t="s">
        <v>305</v>
      </c>
      <c r="T344" s="6" t="s">
        <v>4366</v>
      </c>
      <c r="U344" s="7" t="s">
        <v>4367</v>
      </c>
      <c r="V344" s="5" t="s">
        <v>75</v>
      </c>
    </row>
    <row r="345" customFormat="false" ht="70.5" hidden="false" customHeight="true" outlineLevel="0" collapsed="false">
      <c r="A345" s="5" t="s">
        <v>4368</v>
      </c>
      <c r="B345" s="5" t="s">
        <v>4190</v>
      </c>
      <c r="C345" s="5" t="s">
        <v>4369</v>
      </c>
      <c r="D345" s="5" t="s">
        <v>46</v>
      </c>
      <c r="E345" s="5" t="s">
        <v>4370</v>
      </c>
      <c r="F345" s="5" t="s">
        <v>4371</v>
      </c>
      <c r="G345" s="5" t="s">
        <v>4372</v>
      </c>
      <c r="H345" s="6" t="s">
        <v>4373</v>
      </c>
      <c r="I345" s="5" t="s">
        <v>4374</v>
      </c>
      <c r="J345" s="5" t="s">
        <v>31</v>
      </c>
      <c r="K345" s="5" t="s">
        <v>32</v>
      </c>
      <c r="L345" s="5" t="s">
        <v>83</v>
      </c>
      <c r="M345" s="5" t="s">
        <v>241</v>
      </c>
      <c r="N345" s="5" t="s">
        <v>129</v>
      </c>
      <c r="O345" s="5" t="s">
        <v>4375</v>
      </c>
      <c r="P345" s="5" t="s">
        <v>37</v>
      </c>
      <c r="Q345" s="5" t="s">
        <v>116</v>
      </c>
      <c r="R345" s="7" t="s">
        <v>4376</v>
      </c>
      <c r="S345" s="5" t="s">
        <v>4377</v>
      </c>
      <c r="T345" s="6" t="s">
        <v>4378</v>
      </c>
      <c r="U345" s="7" t="s">
        <v>4379</v>
      </c>
      <c r="V345" s="5" t="s">
        <v>4380</v>
      </c>
    </row>
    <row r="346" customFormat="false" ht="70.5" hidden="false" customHeight="true" outlineLevel="0" collapsed="false">
      <c r="A346" s="5" t="s">
        <v>4381</v>
      </c>
      <c r="B346" s="5" t="s">
        <v>4190</v>
      </c>
      <c r="C346" s="5" t="s">
        <v>4382</v>
      </c>
      <c r="D346" s="5" t="s">
        <v>169</v>
      </c>
      <c r="E346" s="5" t="s">
        <v>4383</v>
      </c>
      <c r="F346" s="5" t="s">
        <v>4384</v>
      </c>
      <c r="G346" s="5" t="s">
        <v>4385</v>
      </c>
      <c r="H346" s="6" t="s">
        <v>4386</v>
      </c>
      <c r="I346" s="5" t="s">
        <v>4387</v>
      </c>
      <c r="J346" s="5" t="s">
        <v>31</v>
      </c>
      <c r="K346" s="5" t="s">
        <v>32</v>
      </c>
      <c r="L346" s="5" t="s">
        <v>4388</v>
      </c>
      <c r="M346" s="5" t="s">
        <v>241</v>
      </c>
      <c r="N346" s="5" t="s">
        <v>4389</v>
      </c>
      <c r="O346" s="5" t="s">
        <v>4390</v>
      </c>
      <c r="P346" s="5" t="s">
        <v>37</v>
      </c>
      <c r="Q346" s="5" t="s">
        <v>211</v>
      </c>
      <c r="R346" s="7" t="s">
        <v>4391</v>
      </c>
      <c r="S346" s="5" t="s">
        <v>305</v>
      </c>
      <c r="T346" s="6" t="s">
        <v>4392</v>
      </c>
      <c r="U346" s="7" t="s">
        <v>4393</v>
      </c>
      <c r="V346" s="5" t="s">
        <v>75</v>
      </c>
    </row>
    <row r="347" customFormat="false" ht="70.5" hidden="false" customHeight="true" outlineLevel="0" collapsed="false">
      <c r="A347" s="5" t="s">
        <v>4394</v>
      </c>
      <c r="B347" s="5" t="s">
        <v>4190</v>
      </c>
      <c r="C347" s="5" t="s">
        <v>4395</v>
      </c>
      <c r="D347" s="5" t="s">
        <v>169</v>
      </c>
      <c r="E347" s="5" t="s">
        <v>4396</v>
      </c>
      <c r="F347" s="5" t="s">
        <v>4397</v>
      </c>
      <c r="G347" s="5" t="s">
        <v>4398</v>
      </c>
      <c r="H347" s="6" t="s">
        <v>4399</v>
      </c>
      <c r="I347" s="5" t="s">
        <v>4400</v>
      </c>
      <c r="J347" s="5" t="s">
        <v>31</v>
      </c>
      <c r="K347" s="5" t="s">
        <v>32</v>
      </c>
      <c r="L347" s="5" t="s">
        <v>596</v>
      </c>
      <c r="M347" s="5" t="s">
        <v>1630</v>
      </c>
      <c r="N347" s="5" t="s">
        <v>85</v>
      </c>
      <c r="O347" s="5" t="s">
        <v>4401</v>
      </c>
      <c r="P347" s="5" t="s">
        <v>37</v>
      </c>
      <c r="Q347" s="5" t="s">
        <v>288</v>
      </c>
      <c r="R347" s="7" t="s">
        <v>4402</v>
      </c>
      <c r="S347" s="5" t="s">
        <v>4403</v>
      </c>
      <c r="T347" s="6" t="s">
        <v>4404</v>
      </c>
      <c r="U347" s="7" t="s">
        <v>4405</v>
      </c>
      <c r="V347" s="5" t="s">
        <v>75</v>
      </c>
    </row>
    <row r="348" customFormat="false" ht="70.5" hidden="false" customHeight="true" outlineLevel="0" collapsed="false">
      <c r="A348" s="5" t="s">
        <v>4406</v>
      </c>
      <c r="B348" s="5" t="s">
        <v>4190</v>
      </c>
      <c r="C348" s="5" t="s">
        <v>4407</v>
      </c>
      <c r="D348" s="5" t="s">
        <v>169</v>
      </c>
      <c r="E348" s="5" t="s">
        <v>4408</v>
      </c>
      <c r="F348" s="5" t="s">
        <v>4409</v>
      </c>
      <c r="G348" s="5" t="s">
        <v>4410</v>
      </c>
      <c r="H348" s="6" t="s">
        <v>4411</v>
      </c>
      <c r="I348" s="5" t="s">
        <v>4412</v>
      </c>
      <c r="J348" s="5" t="s">
        <v>31</v>
      </c>
      <c r="K348" s="5" t="s">
        <v>32</v>
      </c>
      <c r="L348" s="5" t="s">
        <v>83</v>
      </c>
      <c r="M348" s="5" t="s">
        <v>241</v>
      </c>
      <c r="N348" s="5" t="s">
        <v>129</v>
      </c>
      <c r="O348" s="5" t="s">
        <v>4413</v>
      </c>
      <c r="P348" s="5" t="s">
        <v>37</v>
      </c>
      <c r="Q348" s="5" t="s">
        <v>1176</v>
      </c>
      <c r="R348" s="7" t="s">
        <v>4414</v>
      </c>
      <c r="S348" s="5" t="s">
        <v>305</v>
      </c>
      <c r="T348" s="6" t="s">
        <v>4415</v>
      </c>
      <c r="U348" s="7" t="s">
        <v>4345</v>
      </c>
      <c r="V348" s="5" t="s">
        <v>4416</v>
      </c>
    </row>
    <row r="349" customFormat="false" ht="70.5" hidden="false" customHeight="true" outlineLevel="0" collapsed="false">
      <c r="A349" s="5" t="s">
        <v>4417</v>
      </c>
      <c r="B349" s="5" t="s">
        <v>4190</v>
      </c>
      <c r="C349" s="5" t="s">
        <v>4418</v>
      </c>
      <c r="D349" s="5" t="s">
        <v>46</v>
      </c>
      <c r="E349" s="5" t="s">
        <v>4419</v>
      </c>
      <c r="F349" s="5" t="s">
        <v>4420</v>
      </c>
      <c r="G349" s="5" t="s">
        <v>4421</v>
      </c>
      <c r="H349" s="6" t="s">
        <v>4422</v>
      </c>
      <c r="I349" s="5" t="s">
        <v>4423</v>
      </c>
      <c r="J349" s="5" t="s">
        <v>31</v>
      </c>
      <c r="K349" s="5" t="s">
        <v>32</v>
      </c>
      <c r="L349" s="5" t="s">
        <v>314</v>
      </c>
      <c r="M349" s="5" t="s">
        <v>241</v>
      </c>
      <c r="N349" s="5" t="s">
        <v>129</v>
      </c>
      <c r="O349" s="5" t="s">
        <v>4424</v>
      </c>
      <c r="P349" s="5" t="s">
        <v>37</v>
      </c>
      <c r="Q349" s="5" t="s">
        <v>1510</v>
      </c>
      <c r="R349" s="7" t="s">
        <v>4425</v>
      </c>
      <c r="S349" s="5" t="s">
        <v>305</v>
      </c>
      <c r="T349" s="6" t="s">
        <v>4426</v>
      </c>
      <c r="U349" s="7" t="s">
        <v>4427</v>
      </c>
      <c r="V349" s="5" t="s">
        <v>75</v>
      </c>
    </row>
    <row r="350" customFormat="false" ht="70.5" hidden="false" customHeight="true" outlineLevel="0" collapsed="false">
      <c r="A350" s="5" t="s">
        <v>4428</v>
      </c>
      <c r="B350" s="5" t="s">
        <v>4190</v>
      </c>
      <c r="C350" s="5" t="s">
        <v>4429</v>
      </c>
      <c r="D350" s="5" t="s">
        <v>46</v>
      </c>
      <c r="E350" s="5" t="s">
        <v>4430</v>
      </c>
      <c r="F350" s="5" t="s">
        <v>4431</v>
      </c>
      <c r="G350" s="5" t="s">
        <v>4432</v>
      </c>
      <c r="H350" s="6" t="s">
        <v>4433</v>
      </c>
      <c r="I350" s="5" t="s">
        <v>4434</v>
      </c>
      <c r="J350" s="5" t="s">
        <v>31</v>
      </c>
      <c r="K350" s="5" t="s">
        <v>32</v>
      </c>
      <c r="L350" s="5" t="s">
        <v>83</v>
      </c>
      <c r="M350" s="5" t="s">
        <v>241</v>
      </c>
      <c r="N350" s="5" t="s">
        <v>85</v>
      </c>
      <c r="O350" s="5" t="s">
        <v>4435</v>
      </c>
      <c r="P350" s="5" t="s">
        <v>37</v>
      </c>
      <c r="Q350" s="5" t="s">
        <v>303</v>
      </c>
      <c r="R350" s="7" t="s">
        <v>4436</v>
      </c>
      <c r="S350" s="5" t="s">
        <v>4437</v>
      </c>
      <c r="T350" s="6" t="s">
        <v>4438</v>
      </c>
      <c r="U350" s="7" t="s">
        <v>4439</v>
      </c>
      <c r="V350" s="5" t="s">
        <v>4440</v>
      </c>
    </row>
    <row r="351" customFormat="false" ht="70.5" hidden="false" customHeight="true" outlineLevel="0" collapsed="false">
      <c r="A351" s="5" t="s">
        <v>4441</v>
      </c>
      <c r="B351" s="5" t="s">
        <v>4190</v>
      </c>
      <c r="C351" s="5" t="s">
        <v>4442</v>
      </c>
      <c r="D351" s="5" t="s">
        <v>169</v>
      </c>
      <c r="E351" s="5" t="s">
        <v>4443</v>
      </c>
      <c r="F351" s="5" t="s">
        <v>4444</v>
      </c>
      <c r="G351" s="5" t="s">
        <v>4445</v>
      </c>
      <c r="H351" s="6" t="s">
        <v>4446</v>
      </c>
      <c r="I351" s="5" t="s">
        <v>4447</v>
      </c>
      <c r="J351" s="5" t="s">
        <v>31</v>
      </c>
      <c r="K351" s="5" t="s">
        <v>32</v>
      </c>
      <c r="L351" s="5" t="s">
        <v>4448</v>
      </c>
      <c r="M351" s="5" t="s">
        <v>241</v>
      </c>
      <c r="N351" s="5" t="s">
        <v>85</v>
      </c>
      <c r="O351" s="5" t="s">
        <v>4449</v>
      </c>
      <c r="P351" s="5" t="s">
        <v>37</v>
      </c>
      <c r="Q351" s="5" t="s">
        <v>638</v>
      </c>
      <c r="R351" s="7" t="s">
        <v>4450</v>
      </c>
      <c r="S351" s="5" t="s">
        <v>4451</v>
      </c>
      <c r="T351" s="6" t="s">
        <v>4452</v>
      </c>
      <c r="U351" s="7" t="s">
        <v>4453</v>
      </c>
      <c r="V351" s="5" t="s">
        <v>4454</v>
      </c>
    </row>
    <row r="352" customFormat="false" ht="70.5" hidden="false" customHeight="true" outlineLevel="0" collapsed="false">
      <c r="A352" s="5" t="s">
        <v>4455</v>
      </c>
      <c r="B352" s="5" t="s">
        <v>4190</v>
      </c>
      <c r="C352" s="5" t="s">
        <v>4456</v>
      </c>
      <c r="D352" s="5" t="s">
        <v>169</v>
      </c>
      <c r="E352" s="5" t="s">
        <v>4457</v>
      </c>
      <c r="F352" s="5" t="s">
        <v>4458</v>
      </c>
      <c r="G352" s="5" t="s">
        <v>4459</v>
      </c>
      <c r="H352" s="6" t="s">
        <v>4460</v>
      </c>
      <c r="I352" s="5" t="s">
        <v>4461</v>
      </c>
      <c r="J352" s="5" t="s">
        <v>31</v>
      </c>
      <c r="K352" s="5" t="s">
        <v>32</v>
      </c>
      <c r="L352" s="5" t="s">
        <v>1268</v>
      </c>
      <c r="M352" s="5" t="s">
        <v>241</v>
      </c>
      <c r="N352" s="5" t="s">
        <v>225</v>
      </c>
      <c r="O352" s="5" t="s">
        <v>4462</v>
      </c>
      <c r="P352" s="5" t="s">
        <v>181</v>
      </c>
      <c r="Q352" s="5" t="s">
        <v>1479</v>
      </c>
      <c r="R352" s="7" t="s">
        <v>4463</v>
      </c>
      <c r="S352" s="5" t="s">
        <v>305</v>
      </c>
      <c r="T352" s="6" t="s">
        <v>4464</v>
      </c>
      <c r="U352" s="7" t="s">
        <v>4465</v>
      </c>
      <c r="V352" s="5" t="s">
        <v>4466</v>
      </c>
    </row>
    <row r="353" customFormat="false" ht="70.5" hidden="false" customHeight="true" outlineLevel="0" collapsed="false">
      <c r="A353" s="5" t="s">
        <v>4467</v>
      </c>
      <c r="B353" s="5" t="s">
        <v>4190</v>
      </c>
      <c r="C353" s="5" t="s">
        <v>4468</v>
      </c>
      <c r="D353" s="5" t="s">
        <v>46</v>
      </c>
      <c r="E353" s="5" t="s">
        <v>4469</v>
      </c>
      <c r="F353" s="5" t="s">
        <v>4470</v>
      </c>
      <c r="G353" s="5" t="s">
        <v>4471</v>
      </c>
      <c r="H353" s="6" t="s">
        <v>4472</v>
      </c>
      <c r="I353" s="5" t="s">
        <v>4473</v>
      </c>
      <c r="J353" s="5" t="s">
        <v>31</v>
      </c>
      <c r="K353" s="5" t="s">
        <v>32</v>
      </c>
      <c r="L353" s="5" t="s">
        <v>1746</v>
      </c>
      <c r="M353" s="5" t="s">
        <v>241</v>
      </c>
      <c r="N353" s="5" t="s">
        <v>129</v>
      </c>
      <c r="O353" s="5" t="s">
        <v>4474</v>
      </c>
      <c r="P353" s="5" t="s">
        <v>37</v>
      </c>
      <c r="Q353" s="5" t="s">
        <v>131</v>
      </c>
      <c r="R353" s="7" t="s">
        <v>4475</v>
      </c>
      <c r="S353" s="5" t="s">
        <v>4476</v>
      </c>
      <c r="T353" s="6" t="s">
        <v>4477</v>
      </c>
      <c r="U353" s="7" t="s">
        <v>4478</v>
      </c>
      <c r="V353" s="5" t="s">
        <v>75</v>
      </c>
    </row>
    <row r="354" customFormat="false" ht="70.5" hidden="false" customHeight="true" outlineLevel="0" collapsed="false">
      <c r="A354" s="5" t="s">
        <v>4479</v>
      </c>
      <c r="B354" s="5" t="s">
        <v>4190</v>
      </c>
      <c r="C354" s="5" t="s">
        <v>4480</v>
      </c>
      <c r="D354" s="5" t="s">
        <v>46</v>
      </c>
      <c r="E354" s="5" t="s">
        <v>4481</v>
      </c>
      <c r="F354" s="5" t="s">
        <v>4482</v>
      </c>
      <c r="G354" s="5" t="s">
        <v>4483</v>
      </c>
      <c r="H354" s="6" t="s">
        <v>4484</v>
      </c>
      <c r="I354" s="5" t="s">
        <v>4485</v>
      </c>
      <c r="J354" s="5" t="s">
        <v>31</v>
      </c>
      <c r="K354" s="5" t="s">
        <v>32</v>
      </c>
      <c r="L354" s="5" t="s">
        <v>4486</v>
      </c>
      <c r="M354" s="5" t="s">
        <v>241</v>
      </c>
      <c r="N354" s="5" t="s">
        <v>286</v>
      </c>
      <c r="O354" s="5" t="s">
        <v>4487</v>
      </c>
      <c r="P354" s="5" t="s">
        <v>37</v>
      </c>
      <c r="Q354" s="5" t="s">
        <v>762</v>
      </c>
      <c r="R354" s="7" t="s">
        <v>4488</v>
      </c>
      <c r="S354" s="5" t="s">
        <v>483</v>
      </c>
      <c r="T354" s="6" t="s">
        <v>4489</v>
      </c>
      <c r="U354" s="7" t="s">
        <v>4478</v>
      </c>
      <c r="V354" s="5" t="s">
        <v>4490</v>
      </c>
    </row>
    <row r="355" customFormat="false" ht="70.5" hidden="false" customHeight="true" outlineLevel="0" collapsed="false">
      <c r="A355" s="5" t="s">
        <v>4491</v>
      </c>
      <c r="B355" s="5" t="s">
        <v>4190</v>
      </c>
      <c r="C355" s="5" t="s">
        <v>4492</v>
      </c>
      <c r="D355" s="5" t="s">
        <v>46</v>
      </c>
      <c r="E355" s="5" t="s">
        <v>4493</v>
      </c>
      <c r="F355" s="5" t="s">
        <v>4494</v>
      </c>
      <c r="G355" s="5" t="s">
        <v>4495</v>
      </c>
      <c r="H355" s="6" t="s">
        <v>4496</v>
      </c>
      <c r="I355" s="5" t="s">
        <v>4497</v>
      </c>
      <c r="J355" s="5" t="s">
        <v>31</v>
      </c>
      <c r="K355" s="5" t="s">
        <v>32</v>
      </c>
      <c r="L355" s="5" t="s">
        <v>4498</v>
      </c>
      <c r="M355" s="5" t="s">
        <v>463</v>
      </c>
      <c r="N355" s="5" t="s">
        <v>258</v>
      </c>
      <c r="O355" s="5" t="s">
        <v>4499</v>
      </c>
      <c r="P355" s="5" t="s">
        <v>37</v>
      </c>
      <c r="Q355" s="5" t="s">
        <v>4500</v>
      </c>
      <c r="R355" s="7" t="s">
        <v>4501</v>
      </c>
      <c r="S355" s="5" t="s">
        <v>305</v>
      </c>
      <c r="T355" s="6" t="s">
        <v>4502</v>
      </c>
      <c r="U355" s="7" t="s">
        <v>4503</v>
      </c>
      <c r="V355" s="5" t="s">
        <v>186</v>
      </c>
    </row>
    <row r="356" customFormat="false" ht="70.5" hidden="false" customHeight="true" outlineLevel="0" collapsed="false">
      <c r="A356" s="5" t="s">
        <v>4504</v>
      </c>
      <c r="B356" s="5" t="s">
        <v>4190</v>
      </c>
      <c r="C356" s="5" t="s">
        <v>4505</v>
      </c>
      <c r="D356" s="5" t="s">
        <v>169</v>
      </c>
      <c r="E356" s="5" t="s">
        <v>4506</v>
      </c>
      <c r="F356" s="5" t="s">
        <v>4507</v>
      </c>
      <c r="G356" s="5" t="s">
        <v>4508</v>
      </c>
      <c r="H356" s="6" t="s">
        <v>4509</v>
      </c>
      <c r="I356" s="5" t="s">
        <v>4510</v>
      </c>
      <c r="J356" s="5" t="s">
        <v>31</v>
      </c>
      <c r="K356" s="5" t="s">
        <v>32</v>
      </c>
      <c r="L356" s="5" t="s">
        <v>4511</v>
      </c>
      <c r="M356" s="5" t="s">
        <v>241</v>
      </c>
      <c r="N356" s="5" t="s">
        <v>129</v>
      </c>
      <c r="O356" s="5" t="s">
        <v>4512</v>
      </c>
      <c r="P356" s="5" t="s">
        <v>37</v>
      </c>
      <c r="Q356" s="5" t="s">
        <v>101</v>
      </c>
      <c r="R356" s="7" t="s">
        <v>4513</v>
      </c>
      <c r="S356" s="5" t="s">
        <v>305</v>
      </c>
      <c r="T356" s="6" t="s">
        <v>4514</v>
      </c>
      <c r="U356" s="7" t="s">
        <v>4515</v>
      </c>
      <c r="V356" s="5" t="s">
        <v>4516</v>
      </c>
    </row>
    <row r="357" customFormat="false" ht="70.5" hidden="false" customHeight="true" outlineLevel="0" collapsed="false">
      <c r="A357" s="5" t="s">
        <v>4517</v>
      </c>
      <c r="B357" s="5" t="s">
        <v>4190</v>
      </c>
      <c r="C357" s="5" t="s">
        <v>4518</v>
      </c>
      <c r="D357" s="5" t="s">
        <v>169</v>
      </c>
      <c r="E357" s="5" t="s">
        <v>4519</v>
      </c>
      <c r="F357" s="5" t="s">
        <v>4520</v>
      </c>
      <c r="G357" s="5" t="s">
        <v>4521</v>
      </c>
      <c r="H357" s="6" t="s">
        <v>4522</v>
      </c>
      <c r="I357" s="5" t="s">
        <v>4523</v>
      </c>
      <c r="J357" s="5" t="s">
        <v>31</v>
      </c>
      <c r="K357" s="5" t="s">
        <v>32</v>
      </c>
      <c r="L357" s="5" t="s">
        <v>4524</v>
      </c>
      <c r="M357" s="5" t="s">
        <v>241</v>
      </c>
      <c r="N357" s="5" t="s">
        <v>258</v>
      </c>
      <c r="O357" s="5" t="s">
        <v>4525</v>
      </c>
      <c r="P357" s="5" t="s">
        <v>37</v>
      </c>
      <c r="Q357" s="5" t="s">
        <v>70</v>
      </c>
      <c r="R357" s="7" t="s">
        <v>4526</v>
      </c>
      <c r="S357" s="5" t="s">
        <v>4527</v>
      </c>
      <c r="T357" s="6" t="s">
        <v>4528</v>
      </c>
      <c r="U357" s="7" t="s">
        <v>4529</v>
      </c>
      <c r="V357" s="5" t="s">
        <v>4530</v>
      </c>
    </row>
    <row r="358" customFormat="false" ht="70.5" hidden="false" customHeight="true" outlineLevel="0" collapsed="false">
      <c r="A358" s="5" t="s">
        <v>4531</v>
      </c>
      <c r="B358" s="5" t="s">
        <v>4190</v>
      </c>
      <c r="C358" s="5" t="s">
        <v>4532</v>
      </c>
      <c r="D358" s="5" t="s">
        <v>169</v>
      </c>
      <c r="E358" s="5" t="s">
        <v>4533</v>
      </c>
      <c r="F358" s="5" t="s">
        <v>4534</v>
      </c>
      <c r="G358" s="5" t="s">
        <v>4535</v>
      </c>
      <c r="H358" s="6" t="s">
        <v>4536</v>
      </c>
      <c r="I358" s="5" t="s">
        <v>4537</v>
      </c>
      <c r="J358" s="5" t="s">
        <v>31</v>
      </c>
      <c r="K358" s="5" t="s">
        <v>32</v>
      </c>
      <c r="L358" s="5" t="s">
        <v>4486</v>
      </c>
      <c r="M358" s="5" t="s">
        <v>241</v>
      </c>
      <c r="N358" s="5" t="s">
        <v>436</v>
      </c>
      <c r="O358" s="5" t="s">
        <v>4538</v>
      </c>
      <c r="P358" s="5" t="s">
        <v>37</v>
      </c>
      <c r="Q358" s="5" t="s">
        <v>358</v>
      </c>
      <c r="R358" s="7" t="s">
        <v>4539</v>
      </c>
      <c r="S358" s="5" t="s">
        <v>305</v>
      </c>
      <c r="T358" s="6" t="s">
        <v>4540</v>
      </c>
      <c r="U358" s="7" t="s">
        <v>4541</v>
      </c>
      <c r="V358" s="5" t="s">
        <v>75</v>
      </c>
    </row>
    <row r="359" customFormat="false" ht="70.5" hidden="false" customHeight="true" outlineLevel="0" collapsed="false">
      <c r="A359" s="5" t="s">
        <v>4542</v>
      </c>
      <c r="B359" s="5" t="s">
        <v>4190</v>
      </c>
      <c r="C359" s="5" t="s">
        <v>4543</v>
      </c>
      <c r="D359" s="5" t="s">
        <v>169</v>
      </c>
      <c r="E359" s="5" t="s">
        <v>4544</v>
      </c>
      <c r="F359" s="5" t="s">
        <v>4545</v>
      </c>
      <c r="G359" s="5" t="s">
        <v>4546</v>
      </c>
      <c r="H359" s="6" t="s">
        <v>4547</v>
      </c>
      <c r="I359" s="5" t="s">
        <v>4548</v>
      </c>
      <c r="J359" s="5" t="s">
        <v>31</v>
      </c>
      <c r="K359" s="5" t="s">
        <v>32</v>
      </c>
      <c r="L359" s="5" t="s">
        <v>83</v>
      </c>
      <c r="M359" s="5" t="s">
        <v>241</v>
      </c>
      <c r="N359" s="5" t="s">
        <v>85</v>
      </c>
      <c r="O359" s="5" t="s">
        <v>4390</v>
      </c>
      <c r="P359" s="5" t="s">
        <v>37</v>
      </c>
      <c r="Q359" s="5" t="s">
        <v>55</v>
      </c>
      <c r="R359" s="7" t="s">
        <v>4549</v>
      </c>
      <c r="S359" s="5" t="s">
        <v>3142</v>
      </c>
      <c r="T359" s="6" t="s">
        <v>4550</v>
      </c>
      <c r="U359" s="7" t="s">
        <v>4551</v>
      </c>
      <c r="V359" s="5" t="s">
        <v>4552</v>
      </c>
    </row>
    <row r="360" customFormat="false" ht="70.5" hidden="false" customHeight="true" outlineLevel="0" collapsed="false">
      <c r="A360" s="5" t="s">
        <v>4553</v>
      </c>
      <c r="B360" s="5" t="s">
        <v>4190</v>
      </c>
      <c r="C360" s="5" t="s">
        <v>4554</v>
      </c>
      <c r="D360" s="5" t="s">
        <v>169</v>
      </c>
      <c r="E360" s="5" t="s">
        <v>4555</v>
      </c>
      <c r="F360" s="5" t="s">
        <v>4556</v>
      </c>
      <c r="G360" s="5" t="s">
        <v>4557</v>
      </c>
      <c r="H360" s="6" t="s">
        <v>4558</v>
      </c>
      <c r="I360" s="5" t="s">
        <v>4559</v>
      </c>
      <c r="J360" s="5" t="s">
        <v>31</v>
      </c>
      <c r="K360" s="5" t="s">
        <v>32</v>
      </c>
      <c r="L360" s="5" t="s">
        <v>83</v>
      </c>
      <c r="M360" s="5" t="s">
        <v>241</v>
      </c>
      <c r="N360" s="5" t="s">
        <v>301</v>
      </c>
      <c r="O360" s="5" t="s">
        <v>4560</v>
      </c>
      <c r="P360" s="5" t="s">
        <v>37</v>
      </c>
      <c r="Q360" s="5" t="s">
        <v>1094</v>
      </c>
      <c r="R360" s="7" t="s">
        <v>4561</v>
      </c>
      <c r="S360" s="5" t="s">
        <v>4562</v>
      </c>
      <c r="T360" s="6" t="s">
        <v>4563</v>
      </c>
      <c r="U360" s="7" t="s">
        <v>4564</v>
      </c>
      <c r="V360" s="5" t="s">
        <v>4565</v>
      </c>
    </row>
    <row r="361" customFormat="false" ht="70.5" hidden="false" customHeight="true" outlineLevel="0" collapsed="false">
      <c r="A361" s="5" t="s">
        <v>4566</v>
      </c>
      <c r="B361" s="5" t="s">
        <v>4190</v>
      </c>
      <c r="C361" s="5" t="s">
        <v>4567</v>
      </c>
      <c r="D361" s="5" t="s">
        <v>1958</v>
      </c>
      <c r="E361" s="5" t="s">
        <v>4568</v>
      </c>
      <c r="F361" s="5" t="s">
        <v>4569</v>
      </c>
      <c r="G361" s="5" t="s">
        <v>4570</v>
      </c>
      <c r="H361" s="6" t="s">
        <v>4571</v>
      </c>
      <c r="I361" s="5" t="s">
        <v>4572</v>
      </c>
      <c r="J361" s="5" t="s">
        <v>2299</v>
      </c>
      <c r="K361" s="5" t="s">
        <v>32</v>
      </c>
      <c r="L361" s="5" t="s">
        <v>4573</v>
      </c>
      <c r="M361" s="5" t="s">
        <v>2193</v>
      </c>
      <c r="N361" s="5" t="s">
        <v>4574</v>
      </c>
      <c r="O361" s="5" t="s">
        <v>4575</v>
      </c>
      <c r="P361" s="5" t="s">
        <v>181</v>
      </c>
      <c r="Q361" s="5" t="s">
        <v>1055</v>
      </c>
      <c r="R361" s="7" t="s">
        <v>4576</v>
      </c>
      <c r="S361" s="5" t="s">
        <v>2120</v>
      </c>
      <c r="T361" s="6" t="s">
        <v>4577</v>
      </c>
      <c r="U361" s="7" t="s">
        <v>4578</v>
      </c>
      <c r="V361" s="5" t="s">
        <v>75</v>
      </c>
    </row>
    <row r="362" customFormat="false" ht="70.5" hidden="false" customHeight="true" outlineLevel="0" collapsed="false">
      <c r="A362" s="5" t="s">
        <v>4579</v>
      </c>
      <c r="B362" s="5" t="s">
        <v>4190</v>
      </c>
      <c r="C362" s="5" t="s">
        <v>4580</v>
      </c>
      <c r="D362" s="5" t="s">
        <v>46</v>
      </c>
      <c r="E362" s="5" t="s">
        <v>4581</v>
      </c>
      <c r="F362" s="5" t="s">
        <v>4582</v>
      </c>
      <c r="G362" s="5" t="s">
        <v>4583</v>
      </c>
      <c r="H362" s="6" t="s">
        <v>4584</v>
      </c>
      <c r="I362" s="5" t="s">
        <v>4585</v>
      </c>
      <c r="J362" s="5" t="s">
        <v>31</v>
      </c>
      <c r="K362" s="5" t="s">
        <v>32</v>
      </c>
      <c r="L362" s="5" t="s">
        <v>83</v>
      </c>
      <c r="M362" s="5" t="s">
        <v>241</v>
      </c>
      <c r="N362" s="5" t="s">
        <v>129</v>
      </c>
      <c r="O362" s="5" t="s">
        <v>4586</v>
      </c>
      <c r="P362" s="5" t="s">
        <v>37</v>
      </c>
      <c r="Q362" s="5" t="s">
        <v>4587</v>
      </c>
      <c r="R362" s="7" t="s">
        <v>4588</v>
      </c>
      <c r="S362" s="5" t="s">
        <v>4589</v>
      </c>
      <c r="T362" s="6" t="s">
        <v>4590</v>
      </c>
      <c r="U362" s="7" t="s">
        <v>199</v>
      </c>
      <c r="V362" s="5" t="s">
        <v>75</v>
      </c>
    </row>
    <row r="363" customFormat="false" ht="70.5" hidden="false" customHeight="true" outlineLevel="0" collapsed="false">
      <c r="A363" s="5" t="s">
        <v>4591</v>
      </c>
      <c r="B363" s="5" t="s">
        <v>4190</v>
      </c>
      <c r="C363" s="5" t="s">
        <v>4592</v>
      </c>
      <c r="D363" s="5" t="s">
        <v>472</v>
      </c>
      <c r="E363" s="5" t="s">
        <v>4593</v>
      </c>
      <c r="F363" s="5" t="s">
        <v>4594</v>
      </c>
      <c r="G363" s="5" t="s">
        <v>4595</v>
      </c>
      <c r="H363" s="6" t="s">
        <v>4596</v>
      </c>
      <c r="I363" s="5" t="s">
        <v>4597</v>
      </c>
      <c r="J363" s="5" t="s">
        <v>175</v>
      </c>
      <c r="K363" s="5" t="s">
        <v>32</v>
      </c>
      <c r="L363" s="5" t="s">
        <v>4598</v>
      </c>
      <c r="M363" s="5" t="s">
        <v>4599</v>
      </c>
      <c r="N363" s="5" t="s">
        <v>35</v>
      </c>
      <c r="O363" s="5" t="s">
        <v>4600</v>
      </c>
      <c r="P363" s="5" t="s">
        <v>37</v>
      </c>
      <c r="Q363" s="5" t="s">
        <v>4601</v>
      </c>
      <c r="R363" s="7" t="s">
        <v>4602</v>
      </c>
      <c r="S363" s="5" t="s">
        <v>4603</v>
      </c>
      <c r="T363" s="6" t="s">
        <v>37</v>
      </c>
      <c r="U363" s="7" t="s">
        <v>4604</v>
      </c>
      <c r="V363" s="5" t="s">
        <v>4605</v>
      </c>
    </row>
    <row r="364" customFormat="false" ht="70.5" hidden="false" customHeight="true" outlineLevel="0" collapsed="false">
      <c r="A364" s="5" t="s">
        <v>4606</v>
      </c>
      <c r="B364" s="5" t="s">
        <v>4190</v>
      </c>
      <c r="C364" s="5" t="s">
        <v>4607</v>
      </c>
      <c r="D364" s="5" t="s">
        <v>202</v>
      </c>
      <c r="E364" s="5" t="s">
        <v>4608</v>
      </c>
      <c r="F364" s="5" t="s">
        <v>4609</v>
      </c>
      <c r="G364" s="5" t="s">
        <v>4610</v>
      </c>
      <c r="H364" s="6" t="s">
        <v>4611</v>
      </c>
      <c r="I364" s="5" t="s">
        <v>4612</v>
      </c>
      <c r="J364" s="5" t="s">
        <v>175</v>
      </c>
      <c r="K364" s="5" t="s">
        <v>32</v>
      </c>
      <c r="L364" s="5" t="s">
        <v>4613</v>
      </c>
      <c r="M364" s="5" t="s">
        <v>4614</v>
      </c>
      <c r="N364" s="5" t="s">
        <v>286</v>
      </c>
      <c r="O364" s="5" t="s">
        <v>4615</v>
      </c>
      <c r="P364" s="5" t="s">
        <v>37</v>
      </c>
      <c r="Q364" s="5" t="s">
        <v>4616</v>
      </c>
      <c r="R364" s="7" t="s">
        <v>4617</v>
      </c>
      <c r="S364" s="5" t="s">
        <v>4618</v>
      </c>
      <c r="T364" s="6" t="s">
        <v>37</v>
      </c>
      <c r="U364" s="7" t="s">
        <v>4619</v>
      </c>
      <c r="V364" s="5" t="s">
        <v>75</v>
      </c>
    </row>
    <row r="365" customFormat="false" ht="70.5" hidden="false" customHeight="true" outlineLevel="0" collapsed="false">
      <c r="A365" s="5" t="s">
        <v>4620</v>
      </c>
      <c r="B365" s="5" t="s">
        <v>4190</v>
      </c>
      <c r="C365" s="5" t="s">
        <v>4621</v>
      </c>
      <c r="D365" s="5" t="s">
        <v>2293</v>
      </c>
      <c r="E365" s="5" t="s">
        <v>4622</v>
      </c>
      <c r="F365" s="5" t="s">
        <v>4623</v>
      </c>
      <c r="G365" s="5" t="s">
        <v>4624</v>
      </c>
      <c r="H365" s="6" t="s">
        <v>4625</v>
      </c>
      <c r="I365" s="5" t="s">
        <v>4626</v>
      </c>
      <c r="J365" s="5" t="s">
        <v>2299</v>
      </c>
      <c r="K365" s="5" t="s">
        <v>32</v>
      </c>
      <c r="L365" s="5" t="s">
        <v>4627</v>
      </c>
      <c r="M365" s="5" t="s">
        <v>4628</v>
      </c>
      <c r="N365" s="5" t="s">
        <v>4574</v>
      </c>
      <c r="O365" s="5" t="s">
        <v>4629</v>
      </c>
      <c r="P365" s="5" t="s">
        <v>181</v>
      </c>
      <c r="Q365" s="5" t="s">
        <v>412</v>
      </c>
      <c r="R365" s="7" t="s">
        <v>4630</v>
      </c>
      <c r="S365" s="5" t="s">
        <v>305</v>
      </c>
      <c r="T365" s="6" t="s">
        <v>37</v>
      </c>
      <c r="U365" s="7" t="s">
        <v>4631</v>
      </c>
      <c r="V365" s="5" t="s">
        <v>75</v>
      </c>
    </row>
    <row r="366" customFormat="false" ht="160.4" hidden="false" customHeight="true" outlineLevel="0" collapsed="false">
      <c r="A366" s="5" t="s">
        <v>4632</v>
      </c>
      <c r="B366" s="5" t="s">
        <v>4190</v>
      </c>
      <c r="C366" s="5" t="s">
        <v>4633</v>
      </c>
      <c r="D366" s="5" t="s">
        <v>2293</v>
      </c>
      <c r="E366" s="5" t="s">
        <v>4634</v>
      </c>
      <c r="F366" s="5" t="s">
        <v>4635</v>
      </c>
      <c r="G366" s="5" t="s">
        <v>4636</v>
      </c>
      <c r="H366" s="6" t="s">
        <v>4637</v>
      </c>
      <c r="I366" s="5" t="s">
        <v>4638</v>
      </c>
      <c r="J366" s="5" t="s">
        <v>2299</v>
      </c>
      <c r="K366" s="5" t="s">
        <v>32</v>
      </c>
      <c r="L366" s="5" t="s">
        <v>4639</v>
      </c>
      <c r="M366" s="5" t="s">
        <v>1965</v>
      </c>
      <c r="N366" s="5" t="s">
        <v>4574</v>
      </c>
      <c r="O366" s="5" t="s">
        <v>4640</v>
      </c>
      <c r="P366" s="5" t="s">
        <v>37</v>
      </c>
      <c r="Q366" s="5" t="s">
        <v>2304</v>
      </c>
      <c r="R366" s="7" t="s">
        <v>4641</v>
      </c>
      <c r="S366" s="5" t="s">
        <v>1980</v>
      </c>
      <c r="T366" s="6" t="s">
        <v>37</v>
      </c>
      <c r="U366" s="7" t="s">
        <v>4642</v>
      </c>
      <c r="V366" s="5" t="s">
        <v>75</v>
      </c>
    </row>
    <row r="367" customFormat="false" ht="70.5" hidden="false" customHeight="true" outlineLevel="0" collapsed="false">
      <c r="A367" s="5" t="s">
        <v>4643</v>
      </c>
      <c r="B367" s="5" t="s">
        <v>4644</v>
      </c>
      <c r="C367" s="5" t="s">
        <v>4645</v>
      </c>
      <c r="D367" s="5" t="s">
        <v>46</v>
      </c>
      <c r="E367" s="5" t="s">
        <v>4646</v>
      </c>
      <c r="F367" s="5" t="s">
        <v>4647</v>
      </c>
      <c r="G367" s="5" t="s">
        <v>4648</v>
      </c>
      <c r="H367" s="6" t="s">
        <v>4649</v>
      </c>
      <c r="I367" s="5" t="s">
        <v>4650</v>
      </c>
      <c r="J367" s="5" t="s">
        <v>175</v>
      </c>
      <c r="K367" s="5" t="s">
        <v>32</v>
      </c>
      <c r="L367" s="5" t="s">
        <v>4651</v>
      </c>
      <c r="M367" s="5" t="s">
        <v>4652</v>
      </c>
      <c r="N367" s="5" t="s">
        <v>242</v>
      </c>
      <c r="O367" s="5" t="s">
        <v>4653</v>
      </c>
      <c r="P367" s="5" t="s">
        <v>37</v>
      </c>
      <c r="Q367" s="5" t="s">
        <v>303</v>
      </c>
      <c r="R367" s="7" t="s">
        <v>4654</v>
      </c>
      <c r="S367" s="5" t="s">
        <v>4655</v>
      </c>
      <c r="T367" s="6" t="s">
        <v>37</v>
      </c>
      <c r="U367" s="7" t="s">
        <v>4656</v>
      </c>
      <c r="V367" s="5" t="s">
        <v>2773</v>
      </c>
    </row>
    <row r="368" customFormat="false" ht="70.5" hidden="false" customHeight="true" outlineLevel="0" collapsed="false">
      <c r="A368" s="5" t="s">
        <v>4657</v>
      </c>
      <c r="B368" s="5" t="s">
        <v>4644</v>
      </c>
      <c r="C368" s="5" t="s">
        <v>4658</v>
      </c>
      <c r="D368" s="5" t="s">
        <v>46</v>
      </c>
      <c r="E368" s="5" t="s">
        <v>4659</v>
      </c>
      <c r="F368" s="5" t="s">
        <v>4660</v>
      </c>
      <c r="G368" s="5" t="s">
        <v>4661</v>
      </c>
      <c r="H368" s="6" t="s">
        <v>4662</v>
      </c>
      <c r="I368" s="5" t="s">
        <v>4663</v>
      </c>
      <c r="J368" s="5" t="s">
        <v>31</v>
      </c>
      <c r="K368" s="5" t="s">
        <v>32</v>
      </c>
      <c r="L368" s="5" t="s">
        <v>1137</v>
      </c>
      <c r="M368" s="5" t="s">
        <v>4664</v>
      </c>
      <c r="N368" s="5" t="s">
        <v>85</v>
      </c>
      <c r="O368" s="5" t="s">
        <v>4665</v>
      </c>
      <c r="P368" s="5" t="s">
        <v>37</v>
      </c>
      <c r="Q368" s="5" t="s">
        <v>1176</v>
      </c>
      <c r="R368" s="7" t="s">
        <v>4666</v>
      </c>
      <c r="S368" s="5" t="s">
        <v>4667</v>
      </c>
      <c r="T368" s="6" t="s">
        <v>4668</v>
      </c>
      <c r="U368" s="7" t="s">
        <v>4669</v>
      </c>
      <c r="V368" s="5" t="s">
        <v>4670</v>
      </c>
    </row>
    <row r="369" customFormat="false" ht="70.5" hidden="false" customHeight="true" outlineLevel="0" collapsed="false">
      <c r="A369" s="5" t="s">
        <v>4671</v>
      </c>
      <c r="B369" s="5" t="s">
        <v>4644</v>
      </c>
      <c r="C369" s="5" t="s">
        <v>4672</v>
      </c>
      <c r="D369" s="5" t="s">
        <v>46</v>
      </c>
      <c r="E369" s="5" t="s">
        <v>4673</v>
      </c>
      <c r="F369" s="5" t="s">
        <v>4674</v>
      </c>
      <c r="G369" s="5" t="s">
        <v>4675</v>
      </c>
      <c r="H369" s="6" t="s">
        <v>4676</v>
      </c>
      <c r="I369" s="5" t="s">
        <v>4677</v>
      </c>
      <c r="J369" s="5" t="s">
        <v>31</v>
      </c>
      <c r="K369" s="5" t="s">
        <v>32</v>
      </c>
      <c r="L369" s="5" t="s">
        <v>4678</v>
      </c>
      <c r="M369" s="5" t="s">
        <v>4664</v>
      </c>
      <c r="N369" s="5" t="s">
        <v>286</v>
      </c>
      <c r="O369" s="5" t="s">
        <v>4679</v>
      </c>
      <c r="P369" s="5" t="s">
        <v>37</v>
      </c>
      <c r="Q369" s="5" t="s">
        <v>4680</v>
      </c>
      <c r="R369" s="7" t="s">
        <v>4681</v>
      </c>
      <c r="S369" s="5" t="s">
        <v>4682</v>
      </c>
      <c r="T369" s="6" t="s">
        <v>4683</v>
      </c>
      <c r="U369" s="7" t="s">
        <v>4684</v>
      </c>
      <c r="V369" s="5" t="s">
        <v>4685</v>
      </c>
    </row>
    <row r="370" customFormat="false" ht="70.5" hidden="false" customHeight="true" outlineLevel="0" collapsed="false">
      <c r="A370" s="5" t="s">
        <v>4686</v>
      </c>
      <c r="B370" s="5" t="s">
        <v>4644</v>
      </c>
      <c r="C370" s="5" t="s">
        <v>4687</v>
      </c>
      <c r="D370" s="5" t="s">
        <v>46</v>
      </c>
      <c r="E370" s="5" t="s">
        <v>4688</v>
      </c>
      <c r="F370" s="5" t="s">
        <v>4689</v>
      </c>
      <c r="G370" s="5" t="s">
        <v>4690</v>
      </c>
      <c r="H370" s="6" t="s">
        <v>4691</v>
      </c>
      <c r="I370" s="5" t="s">
        <v>4692</v>
      </c>
      <c r="J370" s="5" t="s">
        <v>31</v>
      </c>
      <c r="K370" s="5" t="s">
        <v>32</v>
      </c>
      <c r="L370" s="5" t="s">
        <v>83</v>
      </c>
      <c r="M370" s="5" t="s">
        <v>4664</v>
      </c>
      <c r="N370" s="5" t="s">
        <v>179</v>
      </c>
      <c r="O370" s="5" t="s">
        <v>4693</v>
      </c>
      <c r="P370" s="5" t="s">
        <v>37</v>
      </c>
      <c r="Q370" s="5" t="s">
        <v>4694</v>
      </c>
      <c r="R370" s="7" t="s">
        <v>4695</v>
      </c>
      <c r="S370" s="5" t="s">
        <v>4696</v>
      </c>
      <c r="T370" s="6" t="s">
        <v>4697</v>
      </c>
      <c r="U370" s="7" t="s">
        <v>4698</v>
      </c>
      <c r="V370" s="5" t="s">
        <v>4699</v>
      </c>
    </row>
    <row r="371" customFormat="false" ht="70.5" hidden="false" customHeight="true" outlineLevel="0" collapsed="false">
      <c r="A371" s="5" t="s">
        <v>4700</v>
      </c>
      <c r="B371" s="5" t="s">
        <v>4644</v>
      </c>
      <c r="C371" s="5" t="s">
        <v>4701</v>
      </c>
      <c r="D371" s="5" t="s">
        <v>46</v>
      </c>
      <c r="E371" s="5" t="s">
        <v>4702</v>
      </c>
      <c r="F371" s="5" t="s">
        <v>4703</v>
      </c>
      <c r="G371" s="5" t="s">
        <v>4704</v>
      </c>
      <c r="H371" s="6" t="s">
        <v>4705</v>
      </c>
      <c r="I371" s="5" t="s">
        <v>4706</v>
      </c>
      <c r="J371" s="5" t="s">
        <v>31</v>
      </c>
      <c r="K371" s="5" t="s">
        <v>32</v>
      </c>
      <c r="L371" s="5" t="s">
        <v>1137</v>
      </c>
      <c r="M371" s="5" t="s">
        <v>4664</v>
      </c>
      <c r="N371" s="5" t="s">
        <v>286</v>
      </c>
      <c r="O371" s="5" t="s">
        <v>4707</v>
      </c>
      <c r="P371" s="5" t="s">
        <v>37</v>
      </c>
      <c r="Q371" s="5" t="s">
        <v>260</v>
      </c>
      <c r="R371" s="7" t="s">
        <v>4708</v>
      </c>
      <c r="S371" s="5" t="s">
        <v>4709</v>
      </c>
      <c r="T371" s="6" t="s">
        <v>4710</v>
      </c>
      <c r="U371" s="7" t="s">
        <v>4711</v>
      </c>
      <c r="V371" s="5" t="s">
        <v>1233</v>
      </c>
    </row>
    <row r="372" customFormat="false" ht="70.5" hidden="false" customHeight="true" outlineLevel="0" collapsed="false">
      <c r="A372" s="5" t="s">
        <v>4712</v>
      </c>
      <c r="B372" s="5" t="s">
        <v>4644</v>
      </c>
      <c r="C372" s="5" t="s">
        <v>4713</v>
      </c>
      <c r="D372" s="5" t="s">
        <v>46</v>
      </c>
      <c r="E372" s="5" t="s">
        <v>4714</v>
      </c>
      <c r="F372" s="5" t="s">
        <v>4715</v>
      </c>
      <c r="G372" s="5" t="s">
        <v>4716</v>
      </c>
      <c r="H372" s="6" t="s">
        <v>4717</v>
      </c>
      <c r="I372" s="5" t="s">
        <v>4718</v>
      </c>
      <c r="J372" s="5" t="s">
        <v>31</v>
      </c>
      <c r="K372" s="5" t="s">
        <v>32</v>
      </c>
      <c r="L372" s="5" t="s">
        <v>1137</v>
      </c>
      <c r="M372" s="5" t="s">
        <v>4664</v>
      </c>
      <c r="N372" s="5" t="s">
        <v>129</v>
      </c>
      <c r="O372" s="5" t="s">
        <v>4719</v>
      </c>
      <c r="P372" s="5" t="s">
        <v>37</v>
      </c>
      <c r="Q372" s="5" t="s">
        <v>116</v>
      </c>
      <c r="R372" s="7" t="s">
        <v>4720</v>
      </c>
      <c r="S372" s="5" t="s">
        <v>4721</v>
      </c>
      <c r="T372" s="6" t="s">
        <v>4722</v>
      </c>
      <c r="U372" s="7" t="s">
        <v>4723</v>
      </c>
      <c r="V372" s="5" t="s">
        <v>75</v>
      </c>
    </row>
    <row r="373" customFormat="false" ht="70.5" hidden="false" customHeight="true" outlineLevel="0" collapsed="false">
      <c r="A373" s="5" t="s">
        <v>4724</v>
      </c>
      <c r="B373" s="5" t="s">
        <v>4644</v>
      </c>
      <c r="C373" s="5" t="s">
        <v>4725</v>
      </c>
      <c r="D373" s="5" t="s">
        <v>46</v>
      </c>
      <c r="E373" s="5" t="s">
        <v>4726</v>
      </c>
      <c r="F373" s="5" t="s">
        <v>4727</v>
      </c>
      <c r="G373" s="5" t="s">
        <v>4728</v>
      </c>
      <c r="H373" s="6" t="s">
        <v>4729</v>
      </c>
      <c r="I373" s="5" t="s">
        <v>4730</v>
      </c>
      <c r="J373" s="5" t="s">
        <v>31</v>
      </c>
      <c r="K373" s="5" t="s">
        <v>32</v>
      </c>
      <c r="L373" s="5" t="s">
        <v>83</v>
      </c>
      <c r="M373" s="5" t="s">
        <v>4664</v>
      </c>
      <c r="N373" s="5" t="s">
        <v>286</v>
      </c>
      <c r="O373" s="5" t="s">
        <v>4731</v>
      </c>
      <c r="P373" s="5" t="s">
        <v>37</v>
      </c>
      <c r="Q373" s="5" t="s">
        <v>4732</v>
      </c>
      <c r="R373" s="7" t="s">
        <v>4733</v>
      </c>
      <c r="S373" s="5" t="s">
        <v>4734</v>
      </c>
      <c r="T373" s="6" t="s">
        <v>4735</v>
      </c>
      <c r="U373" s="7" t="s">
        <v>4736</v>
      </c>
      <c r="V373" s="5" t="s">
        <v>4737</v>
      </c>
    </row>
    <row r="374" customFormat="false" ht="70.5" hidden="false" customHeight="true" outlineLevel="0" collapsed="false">
      <c r="A374" s="5" t="s">
        <v>4738</v>
      </c>
      <c r="B374" s="5" t="s">
        <v>4644</v>
      </c>
      <c r="C374" s="5" t="s">
        <v>4739</v>
      </c>
      <c r="D374" s="5" t="s">
        <v>46</v>
      </c>
      <c r="E374" s="5" t="s">
        <v>4740</v>
      </c>
      <c r="F374" s="5" t="s">
        <v>4647</v>
      </c>
      <c r="G374" s="5" t="s">
        <v>4741</v>
      </c>
      <c r="H374" s="6" t="s">
        <v>4742</v>
      </c>
      <c r="I374" s="5" t="s">
        <v>4743</v>
      </c>
      <c r="J374" s="5" t="s">
        <v>31</v>
      </c>
      <c r="K374" s="5" t="s">
        <v>32</v>
      </c>
      <c r="L374" s="5" t="s">
        <v>1137</v>
      </c>
      <c r="M374" s="5" t="s">
        <v>4664</v>
      </c>
      <c r="N374" s="5" t="s">
        <v>286</v>
      </c>
      <c r="O374" s="5" t="s">
        <v>4744</v>
      </c>
      <c r="P374" s="5" t="s">
        <v>37</v>
      </c>
      <c r="Q374" s="5" t="s">
        <v>1043</v>
      </c>
      <c r="R374" s="7" t="s">
        <v>4745</v>
      </c>
      <c r="S374" s="5" t="s">
        <v>4746</v>
      </c>
      <c r="T374" s="6" t="s">
        <v>4747</v>
      </c>
      <c r="U374" s="7" t="s">
        <v>4748</v>
      </c>
      <c r="V374" s="5" t="s">
        <v>4737</v>
      </c>
    </row>
    <row r="375" customFormat="false" ht="70.5" hidden="false" customHeight="true" outlineLevel="0" collapsed="false">
      <c r="A375" s="5" t="s">
        <v>4749</v>
      </c>
      <c r="B375" s="5" t="s">
        <v>4644</v>
      </c>
      <c r="C375" s="5" t="s">
        <v>4750</v>
      </c>
      <c r="D375" s="5" t="s">
        <v>46</v>
      </c>
      <c r="E375" s="5" t="s">
        <v>4751</v>
      </c>
      <c r="F375" s="5" t="s">
        <v>4752</v>
      </c>
      <c r="G375" s="5" t="s">
        <v>4753</v>
      </c>
      <c r="H375" s="6" t="s">
        <v>4754</v>
      </c>
      <c r="I375" s="5" t="s">
        <v>4755</v>
      </c>
      <c r="J375" s="5" t="s">
        <v>31</v>
      </c>
      <c r="K375" s="5" t="s">
        <v>32</v>
      </c>
      <c r="L375" s="5" t="s">
        <v>1137</v>
      </c>
      <c r="M375" s="5" t="s">
        <v>4664</v>
      </c>
      <c r="N375" s="5" t="s">
        <v>179</v>
      </c>
      <c r="O375" s="5" t="s">
        <v>4756</v>
      </c>
      <c r="P375" s="5" t="s">
        <v>37</v>
      </c>
      <c r="Q375" s="5" t="s">
        <v>260</v>
      </c>
      <c r="R375" s="7" t="s">
        <v>4757</v>
      </c>
      <c r="S375" s="5" t="s">
        <v>4758</v>
      </c>
      <c r="T375" s="6" t="s">
        <v>4759</v>
      </c>
      <c r="U375" s="7" t="s">
        <v>4760</v>
      </c>
      <c r="V375" s="5" t="s">
        <v>4670</v>
      </c>
    </row>
    <row r="376" customFormat="false" ht="70.5" hidden="false" customHeight="true" outlineLevel="0" collapsed="false">
      <c r="A376" s="5" t="s">
        <v>4761</v>
      </c>
      <c r="B376" s="5" t="s">
        <v>4644</v>
      </c>
      <c r="C376" s="5" t="s">
        <v>4762</v>
      </c>
      <c r="D376" s="5" t="s">
        <v>46</v>
      </c>
      <c r="E376" s="5" t="s">
        <v>4763</v>
      </c>
      <c r="F376" s="5" t="s">
        <v>4764</v>
      </c>
      <c r="G376" s="5" t="s">
        <v>4765</v>
      </c>
      <c r="H376" s="6" t="s">
        <v>4766</v>
      </c>
      <c r="I376" s="5" t="s">
        <v>4767</v>
      </c>
      <c r="J376" s="5" t="s">
        <v>31</v>
      </c>
      <c r="K376" s="5" t="s">
        <v>32</v>
      </c>
      <c r="L376" s="5" t="s">
        <v>1137</v>
      </c>
      <c r="M376" s="5" t="s">
        <v>4664</v>
      </c>
      <c r="N376" s="5" t="s">
        <v>286</v>
      </c>
      <c r="O376" s="5" t="s">
        <v>4768</v>
      </c>
      <c r="P376" s="5" t="s">
        <v>37</v>
      </c>
      <c r="Q376" s="5" t="s">
        <v>244</v>
      </c>
      <c r="R376" s="7" t="s">
        <v>4769</v>
      </c>
      <c r="S376" s="5" t="s">
        <v>4770</v>
      </c>
      <c r="T376" s="6" t="s">
        <v>4771</v>
      </c>
      <c r="U376" s="7" t="s">
        <v>4772</v>
      </c>
      <c r="V376" s="5" t="s">
        <v>4773</v>
      </c>
    </row>
    <row r="377" customFormat="false" ht="70.5" hidden="false" customHeight="true" outlineLevel="0" collapsed="false">
      <c r="A377" s="5" t="s">
        <v>4774</v>
      </c>
      <c r="B377" s="5" t="s">
        <v>4644</v>
      </c>
      <c r="C377" s="5" t="s">
        <v>4775</v>
      </c>
      <c r="D377" s="5" t="s">
        <v>46</v>
      </c>
      <c r="E377" s="5" t="s">
        <v>4776</v>
      </c>
      <c r="F377" s="5" t="s">
        <v>4777</v>
      </c>
      <c r="G377" s="5" t="s">
        <v>4778</v>
      </c>
      <c r="H377" s="6" t="s">
        <v>4779</v>
      </c>
      <c r="I377" s="5" t="s">
        <v>4780</v>
      </c>
      <c r="J377" s="5" t="s">
        <v>31</v>
      </c>
      <c r="K377" s="5" t="s">
        <v>32</v>
      </c>
      <c r="L377" s="5" t="s">
        <v>1137</v>
      </c>
      <c r="M377" s="5" t="s">
        <v>4664</v>
      </c>
      <c r="N377" s="5" t="s">
        <v>286</v>
      </c>
      <c r="O377" s="5" t="s">
        <v>4781</v>
      </c>
      <c r="P377" s="5" t="s">
        <v>37</v>
      </c>
      <c r="Q377" s="5" t="s">
        <v>651</v>
      </c>
      <c r="R377" s="7" t="s">
        <v>4782</v>
      </c>
      <c r="S377" s="5" t="s">
        <v>1352</v>
      </c>
      <c r="T377" s="6" t="s">
        <v>4783</v>
      </c>
      <c r="U377" s="7" t="s">
        <v>4784</v>
      </c>
      <c r="V377" s="5" t="s">
        <v>4785</v>
      </c>
    </row>
    <row r="378" customFormat="false" ht="70.5" hidden="false" customHeight="true" outlineLevel="0" collapsed="false">
      <c r="A378" s="5" t="s">
        <v>4786</v>
      </c>
      <c r="B378" s="5" t="s">
        <v>4787</v>
      </c>
      <c r="C378" s="5" t="s">
        <v>4788</v>
      </c>
      <c r="D378" s="5" t="s">
        <v>46</v>
      </c>
      <c r="E378" s="5" t="s">
        <v>4789</v>
      </c>
      <c r="F378" s="5" t="s">
        <v>4790</v>
      </c>
      <c r="G378" s="5" t="s">
        <v>4791</v>
      </c>
      <c r="H378" s="6" t="s">
        <v>4792</v>
      </c>
      <c r="I378" s="5" t="s">
        <v>4793</v>
      </c>
      <c r="J378" s="5" t="s">
        <v>31</v>
      </c>
      <c r="K378" s="5" t="s">
        <v>32</v>
      </c>
      <c r="L378" s="5" t="s">
        <v>4794</v>
      </c>
      <c r="M378" s="5" t="s">
        <v>4795</v>
      </c>
      <c r="N378" s="5" t="s">
        <v>258</v>
      </c>
      <c r="O378" s="5" t="s">
        <v>437</v>
      </c>
      <c r="P378" s="5" t="s">
        <v>37</v>
      </c>
      <c r="Q378" s="5" t="s">
        <v>872</v>
      </c>
      <c r="R378" s="7" t="s">
        <v>4796</v>
      </c>
      <c r="S378" s="5" t="s">
        <v>4797</v>
      </c>
      <c r="T378" s="6" t="s">
        <v>4798</v>
      </c>
      <c r="U378" s="7" t="s">
        <v>4799</v>
      </c>
      <c r="V378" s="5" t="s">
        <v>293</v>
      </c>
    </row>
    <row r="379" customFormat="false" ht="70.5" hidden="false" customHeight="true" outlineLevel="0" collapsed="false">
      <c r="A379" s="5" t="s">
        <v>4800</v>
      </c>
      <c r="B379" s="5" t="s">
        <v>4787</v>
      </c>
      <c r="C379" s="5" t="s">
        <v>4801</v>
      </c>
      <c r="D379" s="5" t="s">
        <v>46</v>
      </c>
      <c r="E379" s="5" t="s">
        <v>4802</v>
      </c>
      <c r="F379" s="5" t="s">
        <v>4803</v>
      </c>
      <c r="G379" s="5" t="s">
        <v>4804</v>
      </c>
      <c r="H379" s="6" t="s">
        <v>4805</v>
      </c>
      <c r="I379" s="5" t="s">
        <v>4806</v>
      </c>
      <c r="J379" s="5" t="s">
        <v>31</v>
      </c>
      <c r="K379" s="5" t="s">
        <v>32</v>
      </c>
      <c r="L379" s="5" t="s">
        <v>1137</v>
      </c>
      <c r="M379" s="5" t="s">
        <v>4795</v>
      </c>
      <c r="N379" s="5" t="s">
        <v>258</v>
      </c>
      <c r="O379" s="5" t="s">
        <v>4807</v>
      </c>
      <c r="P379" s="5" t="s">
        <v>37</v>
      </c>
      <c r="Q379" s="5" t="s">
        <v>4808</v>
      </c>
      <c r="R379" s="7" t="s">
        <v>4809</v>
      </c>
      <c r="S379" s="5" t="s">
        <v>4810</v>
      </c>
      <c r="T379" s="6" t="s">
        <v>4811</v>
      </c>
      <c r="U379" s="7" t="s">
        <v>4812</v>
      </c>
      <c r="V379" s="5" t="s">
        <v>4813</v>
      </c>
    </row>
    <row r="380" customFormat="false" ht="70.5" hidden="false" customHeight="true" outlineLevel="0" collapsed="false">
      <c r="A380" s="5" t="s">
        <v>4814</v>
      </c>
      <c r="B380" s="5" t="s">
        <v>4787</v>
      </c>
      <c r="C380" s="5" t="s">
        <v>4815</v>
      </c>
      <c r="D380" s="5" t="s">
        <v>46</v>
      </c>
      <c r="E380" s="5" t="s">
        <v>4816</v>
      </c>
      <c r="F380" s="5" t="s">
        <v>4817</v>
      </c>
      <c r="G380" s="5" t="s">
        <v>4818</v>
      </c>
      <c r="H380" s="6" t="s">
        <v>4819</v>
      </c>
      <c r="I380" s="5" t="s">
        <v>4820</v>
      </c>
      <c r="J380" s="5" t="s">
        <v>31</v>
      </c>
      <c r="K380" s="5" t="s">
        <v>32</v>
      </c>
      <c r="L380" s="5" t="s">
        <v>33</v>
      </c>
      <c r="M380" s="5" t="s">
        <v>4795</v>
      </c>
      <c r="N380" s="5" t="s">
        <v>85</v>
      </c>
      <c r="O380" s="5" t="s">
        <v>4821</v>
      </c>
      <c r="P380" s="5" t="s">
        <v>37</v>
      </c>
      <c r="Q380" s="5" t="s">
        <v>948</v>
      </c>
      <c r="R380" s="7" t="s">
        <v>4822</v>
      </c>
      <c r="S380" s="5" t="s">
        <v>4823</v>
      </c>
      <c r="T380" s="6" t="s">
        <v>4824</v>
      </c>
      <c r="U380" s="7" t="s">
        <v>4825</v>
      </c>
      <c r="V380" s="5" t="s">
        <v>4826</v>
      </c>
    </row>
    <row r="381" customFormat="false" ht="70.5" hidden="false" customHeight="true" outlineLevel="0" collapsed="false">
      <c r="A381" s="5" t="s">
        <v>4827</v>
      </c>
      <c r="B381" s="5" t="s">
        <v>4787</v>
      </c>
      <c r="C381" s="5" t="s">
        <v>4828</v>
      </c>
      <c r="D381" s="5" t="s">
        <v>46</v>
      </c>
      <c r="E381" s="5" t="s">
        <v>4829</v>
      </c>
      <c r="F381" s="5" t="s">
        <v>4830</v>
      </c>
      <c r="G381" s="5" t="s">
        <v>4831</v>
      </c>
      <c r="H381" s="6" t="s">
        <v>4832</v>
      </c>
      <c r="I381" s="5" t="s">
        <v>4833</v>
      </c>
      <c r="J381" s="5" t="s">
        <v>31</v>
      </c>
      <c r="K381" s="5" t="s">
        <v>32</v>
      </c>
      <c r="L381" s="5" t="s">
        <v>83</v>
      </c>
      <c r="M381" s="5" t="s">
        <v>4795</v>
      </c>
      <c r="N381" s="5" t="s">
        <v>258</v>
      </c>
      <c r="O381" s="5" t="s">
        <v>4834</v>
      </c>
      <c r="P381" s="5" t="s">
        <v>37</v>
      </c>
      <c r="Q381" s="5" t="s">
        <v>288</v>
      </c>
      <c r="R381" s="7" t="s">
        <v>4835</v>
      </c>
      <c r="S381" s="5" t="s">
        <v>4836</v>
      </c>
      <c r="T381" s="6" t="s">
        <v>4837</v>
      </c>
      <c r="U381" s="7" t="s">
        <v>4838</v>
      </c>
      <c r="V381" s="5" t="s">
        <v>4839</v>
      </c>
    </row>
    <row r="382" customFormat="false" ht="70.5" hidden="false" customHeight="true" outlineLevel="0" collapsed="false">
      <c r="A382" s="5" t="s">
        <v>4840</v>
      </c>
      <c r="B382" s="5" t="s">
        <v>4787</v>
      </c>
      <c r="C382" s="5" t="s">
        <v>4841</v>
      </c>
      <c r="D382" s="5" t="s">
        <v>46</v>
      </c>
      <c r="E382" s="5" t="s">
        <v>4842</v>
      </c>
      <c r="F382" s="5" t="s">
        <v>4843</v>
      </c>
      <c r="G382" s="5" t="s">
        <v>4844</v>
      </c>
      <c r="H382" s="6" t="s">
        <v>4845</v>
      </c>
      <c r="I382" s="5" t="s">
        <v>4846</v>
      </c>
      <c r="J382" s="5" t="s">
        <v>31</v>
      </c>
      <c r="K382" s="5" t="s">
        <v>32</v>
      </c>
      <c r="L382" s="5" t="s">
        <v>786</v>
      </c>
      <c r="M382" s="5" t="s">
        <v>4795</v>
      </c>
      <c r="N382" s="5" t="s">
        <v>286</v>
      </c>
      <c r="O382" s="5" t="s">
        <v>4847</v>
      </c>
      <c r="P382" s="5" t="s">
        <v>37</v>
      </c>
      <c r="Q382" s="5" t="s">
        <v>2500</v>
      </c>
      <c r="R382" s="7" t="s">
        <v>4848</v>
      </c>
      <c r="S382" s="5" t="s">
        <v>4849</v>
      </c>
      <c r="T382" s="6" t="s">
        <v>4850</v>
      </c>
      <c r="U382" s="7" t="s">
        <v>4851</v>
      </c>
      <c r="V382" s="5" t="s">
        <v>75</v>
      </c>
    </row>
    <row r="383" customFormat="false" ht="70.5" hidden="false" customHeight="true" outlineLevel="0" collapsed="false">
      <c r="A383" s="5" t="s">
        <v>4852</v>
      </c>
      <c r="B383" s="5" t="s">
        <v>4787</v>
      </c>
      <c r="C383" s="5" t="s">
        <v>4853</v>
      </c>
      <c r="D383" s="5" t="s">
        <v>46</v>
      </c>
      <c r="E383" s="5" t="s">
        <v>4854</v>
      </c>
      <c r="F383" s="5" t="s">
        <v>4855</v>
      </c>
      <c r="G383" s="5" t="s">
        <v>4856</v>
      </c>
      <c r="H383" s="6" t="s">
        <v>4857</v>
      </c>
      <c r="I383" s="5" t="s">
        <v>4858</v>
      </c>
      <c r="J383" s="5" t="s">
        <v>31</v>
      </c>
      <c r="K383" s="5" t="s">
        <v>32</v>
      </c>
      <c r="L383" s="5" t="s">
        <v>83</v>
      </c>
      <c r="M383" s="5" t="s">
        <v>4795</v>
      </c>
      <c r="N383" s="5" t="s">
        <v>258</v>
      </c>
      <c r="O383" s="5" t="s">
        <v>4859</v>
      </c>
      <c r="P383" s="5" t="s">
        <v>37</v>
      </c>
      <c r="Q383" s="5" t="s">
        <v>288</v>
      </c>
      <c r="R383" s="7" t="s">
        <v>4860</v>
      </c>
      <c r="S383" s="5" t="s">
        <v>4861</v>
      </c>
      <c r="T383" s="6" t="s">
        <v>4862</v>
      </c>
      <c r="U383" s="7" t="s">
        <v>4863</v>
      </c>
      <c r="V383" s="5" t="s">
        <v>75</v>
      </c>
    </row>
    <row r="384" customFormat="false" ht="70.5" hidden="false" customHeight="true" outlineLevel="0" collapsed="false">
      <c r="A384" s="5" t="s">
        <v>4864</v>
      </c>
      <c r="B384" s="5" t="s">
        <v>4787</v>
      </c>
      <c r="C384" s="5" t="s">
        <v>4865</v>
      </c>
      <c r="D384" s="5" t="s">
        <v>46</v>
      </c>
      <c r="E384" s="5" t="s">
        <v>4866</v>
      </c>
      <c r="F384" s="5" t="s">
        <v>4867</v>
      </c>
      <c r="G384" s="5" t="s">
        <v>4868</v>
      </c>
      <c r="H384" s="6" t="s">
        <v>4869</v>
      </c>
      <c r="I384" s="5" t="s">
        <v>4870</v>
      </c>
      <c r="J384" s="5" t="s">
        <v>31</v>
      </c>
      <c r="K384" s="5" t="s">
        <v>32</v>
      </c>
      <c r="L384" s="5" t="s">
        <v>786</v>
      </c>
      <c r="M384" s="5" t="s">
        <v>4795</v>
      </c>
      <c r="N384" s="5" t="s">
        <v>464</v>
      </c>
      <c r="O384" s="5" t="s">
        <v>4871</v>
      </c>
      <c r="P384" s="5" t="s">
        <v>37</v>
      </c>
      <c r="Q384" s="5" t="s">
        <v>244</v>
      </c>
      <c r="R384" s="7" t="s">
        <v>4872</v>
      </c>
      <c r="S384" s="5" t="s">
        <v>4873</v>
      </c>
      <c r="T384" s="6" t="s">
        <v>4874</v>
      </c>
      <c r="U384" s="7" t="s">
        <v>4875</v>
      </c>
      <c r="V384" s="5" t="s">
        <v>75</v>
      </c>
    </row>
    <row r="385" customFormat="false" ht="70.5" hidden="false" customHeight="true" outlineLevel="0" collapsed="false">
      <c r="A385" s="5" t="s">
        <v>4876</v>
      </c>
      <c r="B385" s="5" t="s">
        <v>4787</v>
      </c>
      <c r="C385" s="5" t="s">
        <v>4877</v>
      </c>
      <c r="D385" s="5" t="s">
        <v>46</v>
      </c>
      <c r="E385" s="5" t="s">
        <v>4878</v>
      </c>
      <c r="F385" s="5" t="s">
        <v>4879</v>
      </c>
      <c r="G385" s="5" t="s">
        <v>4880</v>
      </c>
      <c r="H385" s="6" t="s">
        <v>4881</v>
      </c>
      <c r="I385" s="5" t="s">
        <v>4882</v>
      </c>
      <c r="J385" s="5" t="s">
        <v>31</v>
      </c>
      <c r="K385" s="5" t="s">
        <v>32</v>
      </c>
      <c r="L385" s="5" t="s">
        <v>33</v>
      </c>
      <c r="M385" s="5" t="s">
        <v>4795</v>
      </c>
      <c r="N385" s="5" t="s">
        <v>436</v>
      </c>
      <c r="O385" s="5" t="s">
        <v>274</v>
      </c>
      <c r="P385" s="5" t="s">
        <v>37</v>
      </c>
      <c r="Q385" s="5" t="s">
        <v>4883</v>
      </c>
      <c r="R385" s="7" t="s">
        <v>4884</v>
      </c>
      <c r="S385" s="5" t="s">
        <v>4885</v>
      </c>
      <c r="T385" s="6" t="s">
        <v>4886</v>
      </c>
      <c r="U385" s="7" t="s">
        <v>4887</v>
      </c>
      <c r="V385" s="5" t="s">
        <v>75</v>
      </c>
    </row>
    <row r="386" customFormat="false" ht="70.5" hidden="false" customHeight="true" outlineLevel="0" collapsed="false">
      <c r="A386" s="5" t="s">
        <v>4888</v>
      </c>
      <c r="B386" s="5" t="s">
        <v>4787</v>
      </c>
      <c r="C386" s="5" t="s">
        <v>4889</v>
      </c>
      <c r="D386" s="5" t="s">
        <v>46</v>
      </c>
      <c r="E386" s="5" t="s">
        <v>4890</v>
      </c>
      <c r="F386" s="5" t="s">
        <v>4891</v>
      </c>
      <c r="G386" s="5" t="s">
        <v>4892</v>
      </c>
      <c r="H386" s="6" t="s">
        <v>4893</v>
      </c>
      <c r="I386" s="5" t="s">
        <v>4894</v>
      </c>
      <c r="J386" s="5" t="s">
        <v>31</v>
      </c>
      <c r="K386" s="5" t="s">
        <v>32</v>
      </c>
      <c r="L386" s="5" t="s">
        <v>2145</v>
      </c>
      <c r="M386" s="5" t="s">
        <v>4795</v>
      </c>
      <c r="N386" s="5" t="s">
        <v>436</v>
      </c>
      <c r="O386" s="5" t="s">
        <v>4895</v>
      </c>
      <c r="P386" s="5" t="s">
        <v>37</v>
      </c>
      <c r="Q386" s="5" t="s">
        <v>4896</v>
      </c>
      <c r="R386" s="7" t="s">
        <v>4897</v>
      </c>
      <c r="S386" s="5" t="s">
        <v>360</v>
      </c>
      <c r="T386" s="6" t="s">
        <v>4898</v>
      </c>
      <c r="U386" s="7" t="s">
        <v>4899</v>
      </c>
      <c r="V386" s="5" t="s">
        <v>4900</v>
      </c>
    </row>
    <row r="387" customFormat="false" ht="70.5" hidden="false" customHeight="true" outlineLevel="0" collapsed="false">
      <c r="A387" s="5" t="s">
        <v>4901</v>
      </c>
      <c r="B387" s="5" t="s">
        <v>4902</v>
      </c>
      <c r="C387" s="5" t="s">
        <v>4903</v>
      </c>
      <c r="D387" s="5" t="s">
        <v>25</v>
      </c>
      <c r="E387" s="5" t="s">
        <v>4904</v>
      </c>
      <c r="F387" s="5" t="s">
        <v>4905</v>
      </c>
      <c r="G387" s="5" t="s">
        <v>4906</v>
      </c>
      <c r="H387" s="6" t="s">
        <v>4907</v>
      </c>
      <c r="I387" s="5" t="s">
        <v>4908</v>
      </c>
      <c r="J387" s="5" t="s">
        <v>175</v>
      </c>
      <c r="K387" s="5" t="s">
        <v>32</v>
      </c>
      <c r="L387" s="5" t="s">
        <v>4909</v>
      </c>
      <c r="M387" s="5" t="s">
        <v>4910</v>
      </c>
      <c r="N387" s="5" t="s">
        <v>286</v>
      </c>
      <c r="O387" s="5" t="s">
        <v>4911</v>
      </c>
      <c r="P387" s="5" t="s">
        <v>181</v>
      </c>
      <c r="Q387" s="5" t="s">
        <v>4912</v>
      </c>
      <c r="R387" s="7" t="s">
        <v>4913</v>
      </c>
      <c r="S387" s="5" t="s">
        <v>4914</v>
      </c>
      <c r="T387" s="6" t="s">
        <v>4915</v>
      </c>
      <c r="U387" s="7" t="s">
        <v>4916</v>
      </c>
      <c r="V387" s="5" t="s">
        <v>75</v>
      </c>
    </row>
    <row r="388" customFormat="false" ht="117.15" hidden="false" customHeight="true" outlineLevel="0" collapsed="false">
      <c r="A388" s="5" t="s">
        <v>4917</v>
      </c>
      <c r="B388" s="5" t="s">
        <v>4902</v>
      </c>
      <c r="C388" s="5" t="s">
        <v>4918</v>
      </c>
      <c r="D388" s="5" t="s">
        <v>25</v>
      </c>
      <c r="E388" s="5" t="s">
        <v>4904</v>
      </c>
      <c r="F388" s="5" t="s">
        <v>4905</v>
      </c>
      <c r="G388" s="5" t="s">
        <v>4906</v>
      </c>
      <c r="H388" s="6" t="s">
        <v>4919</v>
      </c>
      <c r="I388" s="5" t="s">
        <v>4908</v>
      </c>
      <c r="J388" s="5" t="s">
        <v>175</v>
      </c>
      <c r="K388" s="5" t="s">
        <v>32</v>
      </c>
      <c r="L388" s="5" t="s">
        <v>4920</v>
      </c>
      <c r="M388" s="5" t="s">
        <v>4910</v>
      </c>
      <c r="N388" s="5" t="s">
        <v>286</v>
      </c>
      <c r="O388" s="5" t="s">
        <v>4921</v>
      </c>
      <c r="P388" s="5" t="s">
        <v>181</v>
      </c>
      <c r="Q388" s="5" t="s">
        <v>1510</v>
      </c>
      <c r="R388" s="7" t="s">
        <v>4922</v>
      </c>
      <c r="S388" s="5" t="s">
        <v>4914</v>
      </c>
      <c r="T388" s="6" t="s">
        <v>4915</v>
      </c>
      <c r="U388" s="7" t="s">
        <v>4923</v>
      </c>
      <c r="V388" s="5" t="s">
        <v>75</v>
      </c>
    </row>
    <row r="389" customFormat="false" ht="108.2" hidden="false" customHeight="true" outlineLevel="0" collapsed="false">
      <c r="A389" s="5" t="s">
        <v>4924</v>
      </c>
      <c r="B389" s="5" t="s">
        <v>4902</v>
      </c>
      <c r="C389" s="5" t="s">
        <v>4925</v>
      </c>
      <c r="D389" s="5" t="s">
        <v>25</v>
      </c>
      <c r="E389" s="5" t="s">
        <v>4904</v>
      </c>
      <c r="F389" s="5" t="s">
        <v>4905</v>
      </c>
      <c r="G389" s="5" t="s">
        <v>4926</v>
      </c>
      <c r="H389" s="6" t="s">
        <v>4927</v>
      </c>
      <c r="I389" s="5" t="s">
        <v>4908</v>
      </c>
      <c r="J389" s="5" t="s">
        <v>175</v>
      </c>
      <c r="K389" s="5" t="s">
        <v>32</v>
      </c>
      <c r="L389" s="5" t="s">
        <v>4920</v>
      </c>
      <c r="M389" s="5" t="s">
        <v>4910</v>
      </c>
      <c r="N389" s="5" t="s">
        <v>286</v>
      </c>
      <c r="O389" s="5" t="s">
        <v>4928</v>
      </c>
      <c r="P389" s="5" t="s">
        <v>181</v>
      </c>
      <c r="Q389" s="5" t="s">
        <v>4929</v>
      </c>
      <c r="R389" s="7" t="s">
        <v>4930</v>
      </c>
      <c r="S389" s="5" t="s">
        <v>4914</v>
      </c>
      <c r="T389" s="6" t="s">
        <v>4915</v>
      </c>
      <c r="U389" s="7" t="s">
        <v>4923</v>
      </c>
      <c r="V389" s="5" t="s">
        <v>75</v>
      </c>
    </row>
    <row r="390" customFormat="false" ht="70.5" hidden="false" customHeight="true" outlineLevel="0" collapsed="false">
      <c r="A390" s="5" t="s">
        <v>4931</v>
      </c>
      <c r="B390" s="5" t="s">
        <v>4902</v>
      </c>
      <c r="C390" s="5" t="s">
        <v>4932</v>
      </c>
      <c r="D390" s="5" t="s">
        <v>25</v>
      </c>
      <c r="E390" s="5" t="s">
        <v>4933</v>
      </c>
      <c r="F390" s="5" t="s">
        <v>4934</v>
      </c>
      <c r="G390" s="5" t="s">
        <v>4935</v>
      </c>
      <c r="H390" s="6" t="s">
        <v>4936</v>
      </c>
      <c r="I390" s="5" t="s">
        <v>4937</v>
      </c>
      <c r="J390" s="5" t="s">
        <v>31</v>
      </c>
      <c r="K390" s="5" t="s">
        <v>32</v>
      </c>
      <c r="L390" s="5" t="s">
        <v>1054</v>
      </c>
      <c r="M390" s="5" t="s">
        <v>4938</v>
      </c>
      <c r="N390" s="5" t="s">
        <v>258</v>
      </c>
      <c r="O390" s="5" t="s">
        <v>4939</v>
      </c>
      <c r="P390" s="5" t="s">
        <v>37</v>
      </c>
      <c r="Q390" s="5" t="s">
        <v>4940</v>
      </c>
      <c r="R390" s="7" t="s">
        <v>4941</v>
      </c>
      <c r="S390" s="5" t="s">
        <v>4942</v>
      </c>
      <c r="T390" s="6" t="s">
        <v>4943</v>
      </c>
      <c r="U390" s="7" t="s">
        <v>4944</v>
      </c>
      <c r="V390" s="5" t="s">
        <v>4945</v>
      </c>
    </row>
    <row r="391" customFormat="false" ht="70.5" hidden="false" customHeight="true" outlineLevel="0" collapsed="false">
      <c r="A391" s="5" t="s">
        <v>4946</v>
      </c>
      <c r="B391" s="5" t="s">
        <v>4902</v>
      </c>
      <c r="C391" s="5" t="s">
        <v>4947</v>
      </c>
      <c r="D391" s="5" t="s">
        <v>25</v>
      </c>
      <c r="E391" s="5" t="s">
        <v>4948</v>
      </c>
      <c r="F391" s="5" t="s">
        <v>4949</v>
      </c>
      <c r="G391" s="5" t="s">
        <v>4950</v>
      </c>
      <c r="H391" s="6" t="s">
        <v>4951</v>
      </c>
      <c r="I391" s="5" t="s">
        <v>4952</v>
      </c>
      <c r="J391" s="5" t="s">
        <v>31</v>
      </c>
      <c r="K391" s="5" t="s">
        <v>32</v>
      </c>
      <c r="L391" s="5" t="s">
        <v>177</v>
      </c>
      <c r="M391" s="5" t="s">
        <v>4953</v>
      </c>
      <c r="N391" s="5" t="s">
        <v>179</v>
      </c>
      <c r="O391" s="5" t="s">
        <v>4954</v>
      </c>
      <c r="P391" s="5" t="s">
        <v>37</v>
      </c>
      <c r="Q391" s="5" t="s">
        <v>197</v>
      </c>
      <c r="R391" s="7" t="s">
        <v>4955</v>
      </c>
      <c r="S391" s="5" t="s">
        <v>483</v>
      </c>
      <c r="T391" s="6" t="s">
        <v>4956</v>
      </c>
      <c r="U391" s="7" t="s">
        <v>4957</v>
      </c>
      <c r="V391" s="5" t="s">
        <v>4958</v>
      </c>
    </row>
    <row r="392" customFormat="false" ht="70.5" hidden="false" customHeight="true" outlineLevel="0" collapsed="false">
      <c r="A392" s="5" t="s">
        <v>4959</v>
      </c>
      <c r="B392" s="5" t="s">
        <v>4902</v>
      </c>
      <c r="C392" s="5" t="s">
        <v>4960</v>
      </c>
      <c r="D392" s="5" t="s">
        <v>25</v>
      </c>
      <c r="E392" s="5" t="s">
        <v>4961</v>
      </c>
      <c r="F392" s="5" t="s">
        <v>4962</v>
      </c>
      <c r="G392" s="5" t="s">
        <v>4963</v>
      </c>
      <c r="H392" s="6" t="s">
        <v>4964</v>
      </c>
      <c r="I392" s="5" t="s">
        <v>4965</v>
      </c>
      <c r="J392" s="5" t="s">
        <v>31</v>
      </c>
      <c r="K392" s="5" t="s">
        <v>32</v>
      </c>
      <c r="L392" s="5" t="s">
        <v>83</v>
      </c>
      <c r="M392" s="5" t="s">
        <v>4966</v>
      </c>
      <c r="N392" s="5" t="s">
        <v>242</v>
      </c>
      <c r="O392" s="5" t="s">
        <v>4967</v>
      </c>
      <c r="P392" s="5" t="s">
        <v>37</v>
      </c>
      <c r="Q392" s="5" t="s">
        <v>101</v>
      </c>
      <c r="R392" s="7" t="s">
        <v>4968</v>
      </c>
      <c r="S392" s="5" t="s">
        <v>4969</v>
      </c>
      <c r="T392" s="6" t="s">
        <v>4970</v>
      </c>
      <c r="U392" s="7" t="s">
        <v>4971</v>
      </c>
      <c r="V392" s="5" t="s">
        <v>75</v>
      </c>
    </row>
    <row r="393" customFormat="false" ht="70.5" hidden="false" customHeight="true" outlineLevel="0" collapsed="false">
      <c r="A393" s="5" t="s">
        <v>4972</v>
      </c>
      <c r="B393" s="5" t="s">
        <v>4902</v>
      </c>
      <c r="C393" s="5" t="s">
        <v>4973</v>
      </c>
      <c r="D393" s="5" t="s">
        <v>25</v>
      </c>
      <c r="E393" s="5" t="s">
        <v>4974</v>
      </c>
      <c r="F393" s="5" t="s">
        <v>4975</v>
      </c>
      <c r="G393" s="5" t="s">
        <v>4976</v>
      </c>
      <c r="H393" s="6" t="s">
        <v>4977</v>
      </c>
      <c r="I393" s="5" t="s">
        <v>4978</v>
      </c>
      <c r="J393" s="5" t="s">
        <v>31</v>
      </c>
      <c r="K393" s="5" t="s">
        <v>32</v>
      </c>
      <c r="L393" s="5" t="s">
        <v>83</v>
      </c>
      <c r="M393" s="5" t="s">
        <v>4979</v>
      </c>
      <c r="N393" s="5" t="s">
        <v>242</v>
      </c>
      <c r="O393" s="5" t="s">
        <v>4980</v>
      </c>
      <c r="P393" s="5" t="s">
        <v>37</v>
      </c>
      <c r="Q393" s="5" t="s">
        <v>55</v>
      </c>
      <c r="R393" s="7" t="s">
        <v>4981</v>
      </c>
      <c r="S393" s="5" t="s">
        <v>277</v>
      </c>
      <c r="T393" s="6" t="s">
        <v>4982</v>
      </c>
      <c r="U393" s="7" t="s">
        <v>4983</v>
      </c>
      <c r="V393" s="5" t="s">
        <v>4984</v>
      </c>
    </row>
    <row r="394" customFormat="false" ht="70.5" hidden="false" customHeight="true" outlineLevel="0" collapsed="false">
      <c r="A394" s="5" t="s">
        <v>4985</v>
      </c>
      <c r="B394" s="5" t="s">
        <v>4902</v>
      </c>
      <c r="C394" s="5" t="s">
        <v>4986</v>
      </c>
      <c r="D394" s="5" t="s">
        <v>25</v>
      </c>
      <c r="E394" s="5" t="s">
        <v>4987</v>
      </c>
      <c r="F394" s="5" t="s">
        <v>4988</v>
      </c>
      <c r="G394" s="5" t="s">
        <v>4989</v>
      </c>
      <c r="H394" s="6" t="s">
        <v>4990</v>
      </c>
      <c r="I394" s="5" t="s">
        <v>4991</v>
      </c>
      <c r="J394" s="5" t="s">
        <v>31</v>
      </c>
      <c r="K394" s="5" t="s">
        <v>32</v>
      </c>
      <c r="L394" s="5" t="s">
        <v>83</v>
      </c>
      <c r="M394" s="5" t="s">
        <v>4992</v>
      </c>
      <c r="N394" s="5" t="s">
        <v>448</v>
      </c>
      <c r="O394" s="5" t="s">
        <v>4993</v>
      </c>
      <c r="P394" s="5" t="s">
        <v>37</v>
      </c>
      <c r="Q394" s="5" t="s">
        <v>178</v>
      </c>
      <c r="R394" s="7" t="s">
        <v>4994</v>
      </c>
      <c r="S394" s="5" t="s">
        <v>386</v>
      </c>
      <c r="T394" s="6" t="s">
        <v>4995</v>
      </c>
      <c r="U394" s="7" t="s">
        <v>4996</v>
      </c>
      <c r="V394" s="5" t="s">
        <v>4997</v>
      </c>
    </row>
    <row r="395" customFormat="false" ht="70.5" hidden="false" customHeight="true" outlineLevel="0" collapsed="false">
      <c r="A395" s="5" t="s">
        <v>4998</v>
      </c>
      <c r="B395" s="5" t="s">
        <v>4902</v>
      </c>
      <c r="C395" s="5" t="s">
        <v>4999</v>
      </c>
      <c r="D395" s="5" t="s">
        <v>25</v>
      </c>
      <c r="E395" s="5" t="s">
        <v>5000</v>
      </c>
      <c r="F395" s="5" t="s">
        <v>5001</v>
      </c>
      <c r="G395" s="5" t="s">
        <v>5002</v>
      </c>
      <c r="H395" s="6" t="s">
        <v>5003</v>
      </c>
      <c r="I395" s="5" t="s">
        <v>5004</v>
      </c>
      <c r="J395" s="5" t="s">
        <v>31</v>
      </c>
      <c r="K395" s="5" t="s">
        <v>32</v>
      </c>
      <c r="L395" s="5" t="s">
        <v>83</v>
      </c>
      <c r="M395" s="5" t="s">
        <v>4938</v>
      </c>
      <c r="N395" s="5" t="s">
        <v>424</v>
      </c>
      <c r="O395" s="5" t="s">
        <v>4967</v>
      </c>
      <c r="P395" s="5" t="s">
        <v>37</v>
      </c>
      <c r="Q395" s="5" t="s">
        <v>2646</v>
      </c>
      <c r="R395" s="7" t="s">
        <v>5005</v>
      </c>
      <c r="S395" s="5" t="s">
        <v>1394</v>
      </c>
      <c r="T395" s="6" t="s">
        <v>5006</v>
      </c>
      <c r="U395" s="7" t="s">
        <v>5007</v>
      </c>
      <c r="V395" s="5" t="s">
        <v>75</v>
      </c>
    </row>
    <row r="396" customFormat="false" ht="70.5" hidden="false" customHeight="true" outlineLevel="0" collapsed="false">
      <c r="A396" s="5" t="s">
        <v>5008</v>
      </c>
      <c r="B396" s="5" t="s">
        <v>4902</v>
      </c>
      <c r="C396" s="5" t="s">
        <v>5009</v>
      </c>
      <c r="D396" s="5" t="s">
        <v>25</v>
      </c>
      <c r="E396" s="5" t="s">
        <v>5010</v>
      </c>
      <c r="F396" s="5" t="s">
        <v>4988</v>
      </c>
      <c r="G396" s="5" t="s">
        <v>5011</v>
      </c>
      <c r="H396" s="6" t="s">
        <v>5012</v>
      </c>
      <c r="I396" s="5" t="s">
        <v>5013</v>
      </c>
      <c r="J396" s="5" t="s">
        <v>31</v>
      </c>
      <c r="K396" s="5" t="s">
        <v>32</v>
      </c>
      <c r="L396" s="5" t="s">
        <v>83</v>
      </c>
      <c r="M396" s="5" t="s">
        <v>5014</v>
      </c>
      <c r="N396" s="5" t="s">
        <v>258</v>
      </c>
      <c r="O396" s="5" t="s">
        <v>4993</v>
      </c>
      <c r="P396" s="5" t="s">
        <v>181</v>
      </c>
      <c r="Q396" s="5" t="s">
        <v>4601</v>
      </c>
      <c r="R396" s="7" t="s">
        <v>5015</v>
      </c>
      <c r="S396" s="5" t="s">
        <v>5016</v>
      </c>
      <c r="T396" s="6" t="s">
        <v>5017</v>
      </c>
      <c r="U396" s="7" t="s">
        <v>5018</v>
      </c>
      <c r="V396" s="5" t="s">
        <v>5019</v>
      </c>
    </row>
    <row r="397" customFormat="false" ht="70.5" hidden="false" customHeight="true" outlineLevel="0" collapsed="false">
      <c r="A397" s="5" t="s">
        <v>5020</v>
      </c>
      <c r="B397" s="5" t="s">
        <v>4902</v>
      </c>
      <c r="C397" s="5" t="s">
        <v>5021</v>
      </c>
      <c r="D397" s="5" t="s">
        <v>25</v>
      </c>
      <c r="E397" s="5" t="s">
        <v>5022</v>
      </c>
      <c r="F397" s="5" t="s">
        <v>5023</v>
      </c>
      <c r="G397" s="5" t="s">
        <v>5024</v>
      </c>
      <c r="H397" s="6" t="s">
        <v>5025</v>
      </c>
      <c r="I397" s="5" t="s">
        <v>5026</v>
      </c>
      <c r="J397" s="5" t="s">
        <v>31</v>
      </c>
      <c r="K397" s="5" t="s">
        <v>32</v>
      </c>
      <c r="L397" s="5" t="s">
        <v>83</v>
      </c>
      <c r="M397" s="5" t="s">
        <v>5027</v>
      </c>
      <c r="N397" s="5" t="s">
        <v>242</v>
      </c>
      <c r="O397" s="5" t="s">
        <v>5028</v>
      </c>
      <c r="P397" s="5" t="s">
        <v>37</v>
      </c>
      <c r="Q397" s="5" t="s">
        <v>1152</v>
      </c>
      <c r="R397" s="7" t="s">
        <v>5029</v>
      </c>
      <c r="S397" s="5" t="s">
        <v>5030</v>
      </c>
      <c r="T397" s="6" t="s">
        <v>5031</v>
      </c>
      <c r="U397" s="7" t="s">
        <v>5032</v>
      </c>
      <c r="V397" s="5" t="s">
        <v>5033</v>
      </c>
    </row>
    <row r="398" customFormat="false" ht="70.5" hidden="false" customHeight="true" outlineLevel="0" collapsed="false">
      <c r="A398" s="5" t="s">
        <v>5034</v>
      </c>
      <c r="B398" s="5" t="s">
        <v>4902</v>
      </c>
      <c r="C398" s="5" t="s">
        <v>5035</v>
      </c>
      <c r="D398" s="5" t="s">
        <v>25</v>
      </c>
      <c r="E398" s="5" t="s">
        <v>5036</v>
      </c>
      <c r="F398" s="5" t="s">
        <v>5037</v>
      </c>
      <c r="G398" s="5" t="s">
        <v>5038</v>
      </c>
      <c r="H398" s="6" t="s">
        <v>5039</v>
      </c>
      <c r="I398" s="5" t="s">
        <v>5040</v>
      </c>
      <c r="J398" s="5" t="s">
        <v>31</v>
      </c>
      <c r="K398" s="5" t="s">
        <v>32</v>
      </c>
      <c r="L398" s="5" t="s">
        <v>5041</v>
      </c>
      <c r="M398" s="5" t="s">
        <v>5042</v>
      </c>
      <c r="N398" s="5" t="s">
        <v>129</v>
      </c>
      <c r="O398" s="5" t="s">
        <v>5043</v>
      </c>
      <c r="P398" s="5" t="s">
        <v>37</v>
      </c>
      <c r="Q398" s="5" t="s">
        <v>288</v>
      </c>
      <c r="R398" s="7" t="s">
        <v>5044</v>
      </c>
      <c r="S398" s="5" t="s">
        <v>277</v>
      </c>
      <c r="T398" s="6" t="s">
        <v>5045</v>
      </c>
      <c r="U398" s="7" t="s">
        <v>5046</v>
      </c>
      <c r="V398" s="5" t="s">
        <v>75</v>
      </c>
    </row>
    <row r="399" customFormat="false" ht="70.5" hidden="false" customHeight="true" outlineLevel="0" collapsed="false">
      <c r="A399" s="5" t="s">
        <v>5047</v>
      </c>
      <c r="B399" s="5" t="s">
        <v>4902</v>
      </c>
      <c r="C399" s="5" t="s">
        <v>5048</v>
      </c>
      <c r="D399" s="5" t="s">
        <v>25</v>
      </c>
      <c r="E399" s="5" t="s">
        <v>5049</v>
      </c>
      <c r="F399" s="5" t="s">
        <v>5050</v>
      </c>
      <c r="G399" s="5" t="s">
        <v>5051</v>
      </c>
      <c r="H399" s="6" t="s">
        <v>5052</v>
      </c>
      <c r="I399" s="5" t="s">
        <v>5053</v>
      </c>
      <c r="J399" s="5" t="s">
        <v>31</v>
      </c>
      <c r="K399" s="5" t="s">
        <v>32</v>
      </c>
      <c r="L399" s="5" t="s">
        <v>83</v>
      </c>
      <c r="M399" s="5" t="s">
        <v>4938</v>
      </c>
      <c r="N399" s="5" t="s">
        <v>436</v>
      </c>
      <c r="O399" s="5" t="s">
        <v>5054</v>
      </c>
      <c r="P399" s="5" t="s">
        <v>37</v>
      </c>
      <c r="Q399" s="5" t="s">
        <v>38</v>
      </c>
      <c r="R399" s="7" t="s">
        <v>5055</v>
      </c>
      <c r="S399" s="5" t="s">
        <v>305</v>
      </c>
      <c r="T399" s="6" t="s">
        <v>5056</v>
      </c>
      <c r="U399" s="7" t="s">
        <v>5057</v>
      </c>
      <c r="V399" s="5" t="s">
        <v>75</v>
      </c>
    </row>
    <row r="400" customFormat="false" ht="70.5" hidden="false" customHeight="true" outlineLevel="0" collapsed="false">
      <c r="A400" s="5" t="s">
        <v>5058</v>
      </c>
      <c r="B400" s="5" t="s">
        <v>4902</v>
      </c>
      <c r="C400" s="5" t="s">
        <v>5059</v>
      </c>
      <c r="D400" s="5" t="s">
        <v>25</v>
      </c>
      <c r="E400" s="5" t="s">
        <v>5060</v>
      </c>
      <c r="F400" s="5" t="s">
        <v>5061</v>
      </c>
      <c r="G400" s="5" t="s">
        <v>5062</v>
      </c>
      <c r="H400" s="6" t="s">
        <v>5063</v>
      </c>
      <c r="I400" s="5" t="s">
        <v>5064</v>
      </c>
      <c r="J400" s="5" t="s">
        <v>31</v>
      </c>
      <c r="K400" s="5" t="s">
        <v>32</v>
      </c>
      <c r="L400" s="5" t="s">
        <v>83</v>
      </c>
      <c r="M400" s="5" t="s">
        <v>4938</v>
      </c>
      <c r="N400" s="5" t="s">
        <v>286</v>
      </c>
      <c r="O400" s="5" t="s">
        <v>4993</v>
      </c>
      <c r="P400" s="5" t="s">
        <v>37</v>
      </c>
      <c r="Q400" s="5" t="s">
        <v>101</v>
      </c>
      <c r="R400" s="7" t="s">
        <v>5065</v>
      </c>
      <c r="S400" s="5" t="s">
        <v>305</v>
      </c>
      <c r="T400" s="6" t="s">
        <v>5066</v>
      </c>
      <c r="U400" s="7" t="s">
        <v>5067</v>
      </c>
      <c r="V400" s="5" t="s">
        <v>5068</v>
      </c>
    </row>
    <row r="401" customFormat="false" ht="70.5" hidden="false" customHeight="true" outlineLevel="0" collapsed="false">
      <c r="A401" s="5" t="s">
        <v>5069</v>
      </c>
      <c r="B401" s="5" t="s">
        <v>4902</v>
      </c>
      <c r="C401" s="5" t="s">
        <v>5070</v>
      </c>
      <c r="D401" s="5" t="s">
        <v>25</v>
      </c>
      <c r="E401" s="5" t="s">
        <v>5071</v>
      </c>
      <c r="F401" s="5" t="s">
        <v>5072</v>
      </c>
      <c r="G401" s="5" t="s">
        <v>5073</v>
      </c>
      <c r="H401" s="6" t="s">
        <v>5074</v>
      </c>
      <c r="I401" s="5" t="s">
        <v>5075</v>
      </c>
      <c r="J401" s="5" t="s">
        <v>31</v>
      </c>
      <c r="K401" s="5" t="s">
        <v>32</v>
      </c>
      <c r="L401" s="5" t="s">
        <v>1054</v>
      </c>
      <c r="M401" s="5" t="s">
        <v>4938</v>
      </c>
      <c r="N401" s="5" t="s">
        <v>286</v>
      </c>
      <c r="O401" s="5" t="s">
        <v>4967</v>
      </c>
      <c r="P401" s="5" t="s">
        <v>181</v>
      </c>
      <c r="Q401" s="5" t="s">
        <v>397</v>
      </c>
      <c r="R401" s="7" t="s">
        <v>5076</v>
      </c>
      <c r="S401" s="5" t="s">
        <v>5077</v>
      </c>
      <c r="T401" s="6" t="s">
        <v>5078</v>
      </c>
      <c r="U401" s="7" t="s">
        <v>836</v>
      </c>
      <c r="V401" s="5" t="s">
        <v>5079</v>
      </c>
    </row>
    <row r="402" customFormat="false" ht="70.5" hidden="false" customHeight="true" outlineLevel="0" collapsed="false">
      <c r="A402" s="5" t="s">
        <v>5080</v>
      </c>
      <c r="B402" s="5" t="s">
        <v>4902</v>
      </c>
      <c r="C402" s="5" t="s">
        <v>5081</v>
      </c>
      <c r="D402" s="5" t="s">
        <v>25</v>
      </c>
      <c r="E402" s="5" t="s">
        <v>5082</v>
      </c>
      <c r="F402" s="5" t="s">
        <v>5083</v>
      </c>
      <c r="G402" s="5" t="s">
        <v>5084</v>
      </c>
      <c r="H402" s="6" t="s">
        <v>5085</v>
      </c>
      <c r="I402" s="5" t="s">
        <v>5086</v>
      </c>
      <c r="J402" s="5" t="s">
        <v>31</v>
      </c>
      <c r="K402" s="5" t="s">
        <v>32</v>
      </c>
      <c r="L402" s="5" t="s">
        <v>83</v>
      </c>
      <c r="M402" s="5" t="s">
        <v>5087</v>
      </c>
      <c r="N402" s="5" t="s">
        <v>286</v>
      </c>
      <c r="O402" s="5" t="s">
        <v>5088</v>
      </c>
      <c r="P402" s="5" t="s">
        <v>37</v>
      </c>
      <c r="Q402" s="5" t="s">
        <v>1364</v>
      </c>
      <c r="R402" s="7" t="s">
        <v>5089</v>
      </c>
      <c r="S402" s="5" t="s">
        <v>305</v>
      </c>
      <c r="T402" s="6" t="s">
        <v>5090</v>
      </c>
      <c r="U402" s="7" t="s">
        <v>5091</v>
      </c>
      <c r="V402" s="5" t="s">
        <v>75</v>
      </c>
    </row>
    <row r="403" customFormat="false" ht="70.5" hidden="false" customHeight="true" outlineLevel="0" collapsed="false">
      <c r="A403" s="5" t="s">
        <v>5092</v>
      </c>
      <c r="B403" s="5" t="s">
        <v>4902</v>
      </c>
      <c r="C403" s="5" t="s">
        <v>5093</v>
      </c>
      <c r="D403" s="5" t="s">
        <v>25</v>
      </c>
      <c r="E403" s="5" t="s">
        <v>5094</v>
      </c>
      <c r="F403" s="5" t="s">
        <v>5095</v>
      </c>
      <c r="G403" s="5" t="s">
        <v>5096</v>
      </c>
      <c r="H403" s="6" t="s">
        <v>5097</v>
      </c>
      <c r="I403" s="5" t="s">
        <v>5098</v>
      </c>
      <c r="J403" s="5" t="s">
        <v>31</v>
      </c>
      <c r="K403" s="5" t="s">
        <v>32</v>
      </c>
      <c r="L403" s="5" t="s">
        <v>83</v>
      </c>
      <c r="M403" s="5" t="s">
        <v>4938</v>
      </c>
      <c r="N403" s="5" t="s">
        <v>424</v>
      </c>
      <c r="O403" s="5" t="s">
        <v>5099</v>
      </c>
      <c r="P403" s="5" t="s">
        <v>37</v>
      </c>
      <c r="Q403" s="5" t="s">
        <v>38</v>
      </c>
      <c r="R403" s="7" t="s">
        <v>5100</v>
      </c>
      <c r="S403" s="5" t="s">
        <v>5101</v>
      </c>
      <c r="T403" s="6" t="s">
        <v>5102</v>
      </c>
      <c r="U403" s="7" t="s">
        <v>5103</v>
      </c>
      <c r="V403" s="5" t="s">
        <v>75</v>
      </c>
    </row>
    <row r="404" customFormat="false" ht="70.5" hidden="false" customHeight="true" outlineLevel="0" collapsed="false">
      <c r="A404" s="5" t="s">
        <v>5104</v>
      </c>
      <c r="B404" s="5" t="s">
        <v>5105</v>
      </c>
      <c r="C404" s="5" t="s">
        <v>5106</v>
      </c>
      <c r="D404" s="5" t="s">
        <v>25</v>
      </c>
      <c r="E404" s="5" t="s">
        <v>5107</v>
      </c>
      <c r="F404" s="5" t="s">
        <v>5108</v>
      </c>
      <c r="G404" s="5" t="s">
        <v>5109</v>
      </c>
      <c r="H404" s="6" t="s">
        <v>5110</v>
      </c>
      <c r="I404" s="5" t="s">
        <v>5111</v>
      </c>
      <c r="J404" s="5" t="s">
        <v>31</v>
      </c>
      <c r="K404" s="5" t="s">
        <v>32</v>
      </c>
      <c r="L404" s="5" t="s">
        <v>83</v>
      </c>
      <c r="M404" s="5" t="s">
        <v>257</v>
      </c>
      <c r="N404" s="5" t="s">
        <v>129</v>
      </c>
      <c r="O404" s="5" t="s">
        <v>5112</v>
      </c>
      <c r="P404" s="5" t="s">
        <v>37</v>
      </c>
      <c r="Q404" s="5" t="s">
        <v>275</v>
      </c>
      <c r="R404" s="7" t="s">
        <v>5113</v>
      </c>
      <c r="S404" s="5" t="s">
        <v>5114</v>
      </c>
      <c r="T404" s="6" t="s">
        <v>5115</v>
      </c>
      <c r="U404" s="7" t="s">
        <v>5116</v>
      </c>
      <c r="V404" s="5" t="s">
        <v>5117</v>
      </c>
    </row>
    <row r="405" customFormat="false" ht="70.5" hidden="false" customHeight="true" outlineLevel="0" collapsed="false">
      <c r="A405" s="5" t="s">
        <v>5118</v>
      </c>
      <c r="B405" s="5" t="s">
        <v>5105</v>
      </c>
      <c r="C405" s="5" t="s">
        <v>5119</v>
      </c>
      <c r="D405" s="5" t="s">
        <v>46</v>
      </c>
      <c r="E405" s="5" t="s">
        <v>5120</v>
      </c>
      <c r="F405" s="5" t="s">
        <v>5121</v>
      </c>
      <c r="G405" s="5" t="s">
        <v>5122</v>
      </c>
      <c r="H405" s="6" t="s">
        <v>5123</v>
      </c>
      <c r="I405" s="5" t="s">
        <v>5124</v>
      </c>
      <c r="J405" s="5" t="s">
        <v>31</v>
      </c>
      <c r="K405" s="5" t="s">
        <v>32</v>
      </c>
      <c r="L405" s="5" t="s">
        <v>1137</v>
      </c>
      <c r="M405" s="5" t="s">
        <v>257</v>
      </c>
      <c r="N405" s="5" t="s">
        <v>129</v>
      </c>
      <c r="O405" s="5" t="s">
        <v>5125</v>
      </c>
      <c r="P405" s="5" t="s">
        <v>37</v>
      </c>
      <c r="Q405" s="5" t="s">
        <v>87</v>
      </c>
      <c r="R405" s="7" t="s">
        <v>5126</v>
      </c>
      <c r="S405" s="5" t="s">
        <v>5127</v>
      </c>
      <c r="T405" s="6" t="s">
        <v>5128</v>
      </c>
      <c r="U405" s="7" t="s">
        <v>5129</v>
      </c>
      <c r="V405" s="5" t="s">
        <v>5130</v>
      </c>
    </row>
    <row r="406" customFormat="false" ht="70.5" hidden="false" customHeight="true" outlineLevel="0" collapsed="false">
      <c r="A406" s="5" t="s">
        <v>5131</v>
      </c>
      <c r="B406" s="5" t="s">
        <v>5105</v>
      </c>
      <c r="C406" s="5" t="s">
        <v>5132</v>
      </c>
      <c r="D406" s="5" t="s">
        <v>46</v>
      </c>
      <c r="E406" s="5" t="s">
        <v>5133</v>
      </c>
      <c r="F406" s="5" t="s">
        <v>5134</v>
      </c>
      <c r="G406" s="5" t="s">
        <v>5135</v>
      </c>
      <c r="H406" s="6" t="s">
        <v>5136</v>
      </c>
      <c r="I406" s="5" t="s">
        <v>5137</v>
      </c>
      <c r="J406" s="5" t="s">
        <v>31</v>
      </c>
      <c r="K406" s="5" t="s">
        <v>32</v>
      </c>
      <c r="L406" s="5" t="s">
        <v>1137</v>
      </c>
      <c r="M406" s="5" t="s">
        <v>257</v>
      </c>
      <c r="N406" s="5" t="s">
        <v>464</v>
      </c>
      <c r="O406" s="5" t="s">
        <v>5138</v>
      </c>
      <c r="P406" s="5" t="s">
        <v>37</v>
      </c>
      <c r="Q406" s="5" t="s">
        <v>197</v>
      </c>
      <c r="R406" s="7" t="s">
        <v>5139</v>
      </c>
      <c r="S406" s="5" t="s">
        <v>5140</v>
      </c>
      <c r="T406" s="6" t="s">
        <v>5141</v>
      </c>
      <c r="U406" s="7" t="s">
        <v>5142</v>
      </c>
      <c r="V406" s="5" t="s">
        <v>5143</v>
      </c>
    </row>
    <row r="407" customFormat="false" ht="70.5" hidden="false" customHeight="true" outlineLevel="0" collapsed="false">
      <c r="A407" s="5" t="s">
        <v>5144</v>
      </c>
      <c r="B407" s="5" t="s">
        <v>5105</v>
      </c>
      <c r="C407" s="5" t="s">
        <v>5145</v>
      </c>
      <c r="D407" s="5" t="s">
        <v>46</v>
      </c>
      <c r="E407" s="5" t="s">
        <v>5146</v>
      </c>
      <c r="F407" s="5" t="s">
        <v>5147</v>
      </c>
      <c r="G407" s="5" t="s">
        <v>5148</v>
      </c>
      <c r="H407" s="6" t="s">
        <v>5149</v>
      </c>
      <c r="I407" s="5" t="s">
        <v>5150</v>
      </c>
      <c r="J407" s="5" t="s">
        <v>31</v>
      </c>
      <c r="K407" s="5" t="s">
        <v>32</v>
      </c>
      <c r="L407" s="5" t="s">
        <v>1137</v>
      </c>
      <c r="M407" s="5" t="s">
        <v>257</v>
      </c>
      <c r="N407" s="5" t="s">
        <v>129</v>
      </c>
      <c r="O407" s="5" t="s">
        <v>5151</v>
      </c>
      <c r="P407" s="5" t="s">
        <v>37</v>
      </c>
      <c r="Q407" s="5" t="s">
        <v>303</v>
      </c>
      <c r="R407" s="7" t="s">
        <v>5152</v>
      </c>
      <c r="S407" s="5" t="s">
        <v>5153</v>
      </c>
      <c r="T407" s="6" t="s">
        <v>5154</v>
      </c>
      <c r="U407" s="7" t="s">
        <v>5155</v>
      </c>
      <c r="V407" s="5" t="s">
        <v>5156</v>
      </c>
    </row>
    <row r="408" customFormat="false" ht="70.5" hidden="false" customHeight="true" outlineLevel="0" collapsed="false">
      <c r="A408" s="5" t="s">
        <v>5157</v>
      </c>
      <c r="B408" s="5" t="s">
        <v>5105</v>
      </c>
      <c r="C408" s="5" t="s">
        <v>5158</v>
      </c>
      <c r="D408" s="5" t="s">
        <v>46</v>
      </c>
      <c r="E408" s="5" t="s">
        <v>5159</v>
      </c>
      <c r="F408" s="5" t="s">
        <v>5160</v>
      </c>
      <c r="G408" s="5" t="s">
        <v>5161</v>
      </c>
      <c r="H408" s="6" t="s">
        <v>5162</v>
      </c>
      <c r="I408" s="5" t="s">
        <v>5163</v>
      </c>
      <c r="J408" s="5" t="s">
        <v>31</v>
      </c>
      <c r="K408" s="5" t="s">
        <v>32</v>
      </c>
      <c r="L408" s="5" t="s">
        <v>1137</v>
      </c>
      <c r="M408" s="5" t="s">
        <v>257</v>
      </c>
      <c r="N408" s="5" t="s">
        <v>129</v>
      </c>
      <c r="O408" s="5" t="s">
        <v>5164</v>
      </c>
      <c r="P408" s="5" t="s">
        <v>37</v>
      </c>
      <c r="Q408" s="5" t="s">
        <v>288</v>
      </c>
      <c r="R408" s="7" t="s">
        <v>5165</v>
      </c>
      <c r="S408" s="5" t="s">
        <v>305</v>
      </c>
      <c r="T408" s="6" t="s">
        <v>5166</v>
      </c>
      <c r="U408" s="7" t="s">
        <v>5167</v>
      </c>
      <c r="V408" s="5" t="s">
        <v>5168</v>
      </c>
    </row>
    <row r="409" customFormat="false" ht="70.5" hidden="false" customHeight="true" outlineLevel="0" collapsed="false">
      <c r="A409" s="5" t="s">
        <v>5169</v>
      </c>
      <c r="B409" s="5" t="s">
        <v>5105</v>
      </c>
      <c r="C409" s="5" t="s">
        <v>5170</v>
      </c>
      <c r="D409" s="5" t="s">
        <v>25</v>
      </c>
      <c r="E409" s="5" t="s">
        <v>5171</v>
      </c>
      <c r="F409" s="5" t="s">
        <v>5172</v>
      </c>
      <c r="G409" s="5" t="s">
        <v>5173</v>
      </c>
      <c r="H409" s="6" t="s">
        <v>5174</v>
      </c>
      <c r="I409" s="5" t="s">
        <v>5175</v>
      </c>
      <c r="J409" s="5" t="s">
        <v>31</v>
      </c>
      <c r="K409" s="5" t="s">
        <v>32</v>
      </c>
      <c r="L409" s="5" t="s">
        <v>1137</v>
      </c>
      <c r="M409" s="5" t="s">
        <v>5176</v>
      </c>
      <c r="N409" s="5" t="s">
        <v>129</v>
      </c>
      <c r="O409" s="5" t="s">
        <v>5177</v>
      </c>
      <c r="P409" s="5" t="s">
        <v>37</v>
      </c>
      <c r="Q409" s="5" t="s">
        <v>161</v>
      </c>
      <c r="R409" s="7" t="s">
        <v>5178</v>
      </c>
      <c r="S409" s="5" t="s">
        <v>5179</v>
      </c>
      <c r="T409" s="6" t="s">
        <v>5180</v>
      </c>
      <c r="U409" s="7" t="s">
        <v>5181</v>
      </c>
      <c r="V409" s="5" t="s">
        <v>5182</v>
      </c>
    </row>
    <row r="410" customFormat="false" ht="70.5" hidden="false" customHeight="true" outlineLevel="0" collapsed="false">
      <c r="A410" s="5" t="s">
        <v>5183</v>
      </c>
      <c r="B410" s="5" t="s">
        <v>5105</v>
      </c>
      <c r="C410" s="5" t="s">
        <v>5184</v>
      </c>
      <c r="D410" s="5" t="s">
        <v>46</v>
      </c>
      <c r="E410" s="5" t="s">
        <v>3828</v>
      </c>
      <c r="F410" s="5" t="s">
        <v>5185</v>
      </c>
      <c r="G410" s="5" t="s">
        <v>5186</v>
      </c>
      <c r="H410" s="6" t="s">
        <v>5187</v>
      </c>
      <c r="I410" s="5" t="s">
        <v>5188</v>
      </c>
      <c r="J410" s="5" t="s">
        <v>31</v>
      </c>
      <c r="K410" s="5" t="s">
        <v>32</v>
      </c>
      <c r="L410" s="5" t="s">
        <v>1137</v>
      </c>
      <c r="M410" s="5" t="s">
        <v>257</v>
      </c>
      <c r="N410" s="5" t="s">
        <v>129</v>
      </c>
      <c r="O410" s="5" t="s">
        <v>5189</v>
      </c>
      <c r="P410" s="5" t="s">
        <v>37</v>
      </c>
      <c r="Q410" s="5" t="s">
        <v>651</v>
      </c>
      <c r="R410" s="7" t="s">
        <v>5190</v>
      </c>
      <c r="S410" s="5" t="s">
        <v>5191</v>
      </c>
      <c r="T410" s="6" t="s">
        <v>5192</v>
      </c>
      <c r="U410" s="7" t="s">
        <v>5193</v>
      </c>
      <c r="V410" s="5" t="s">
        <v>1340</v>
      </c>
    </row>
    <row r="411" customFormat="false" ht="120.1" hidden="false" customHeight="true" outlineLevel="0" collapsed="false">
      <c r="A411" s="5" t="s">
        <v>5194</v>
      </c>
      <c r="B411" s="5" t="s">
        <v>5195</v>
      </c>
      <c r="C411" s="5" t="s">
        <v>5196</v>
      </c>
      <c r="D411" s="5" t="s">
        <v>46</v>
      </c>
      <c r="E411" s="5" t="s">
        <v>5197</v>
      </c>
      <c r="F411" s="5" t="s">
        <v>5198</v>
      </c>
      <c r="G411" s="5" t="s">
        <v>5199</v>
      </c>
      <c r="H411" s="6" t="s">
        <v>5200</v>
      </c>
      <c r="I411" s="5" t="s">
        <v>5201</v>
      </c>
      <c r="J411" s="5" t="s">
        <v>175</v>
      </c>
      <c r="K411" s="5" t="s">
        <v>32</v>
      </c>
      <c r="L411" s="5" t="s">
        <v>5202</v>
      </c>
      <c r="M411" s="5" t="s">
        <v>5203</v>
      </c>
      <c r="N411" s="5" t="s">
        <v>242</v>
      </c>
      <c r="O411" s="5" t="s">
        <v>5204</v>
      </c>
      <c r="P411" s="5" t="s">
        <v>37</v>
      </c>
      <c r="Q411" s="5" t="s">
        <v>116</v>
      </c>
      <c r="R411" s="7" t="s">
        <v>5205</v>
      </c>
      <c r="S411" s="5" t="s">
        <v>5206</v>
      </c>
      <c r="T411" s="6" t="s">
        <v>5207</v>
      </c>
      <c r="U411" s="7" t="s">
        <v>5208</v>
      </c>
      <c r="V411" s="5" t="s">
        <v>75</v>
      </c>
    </row>
    <row r="412" customFormat="false" ht="70.5" hidden="false" customHeight="true" outlineLevel="0" collapsed="false">
      <c r="A412" s="5" t="s">
        <v>5209</v>
      </c>
      <c r="B412" s="5" t="s">
        <v>5195</v>
      </c>
      <c r="C412" s="5" t="s">
        <v>5210</v>
      </c>
      <c r="D412" s="5" t="s">
        <v>5211</v>
      </c>
      <c r="E412" s="5" t="s">
        <v>5212</v>
      </c>
      <c r="F412" s="5" t="s">
        <v>5213</v>
      </c>
      <c r="G412" s="5" t="s">
        <v>5214</v>
      </c>
      <c r="H412" s="6" t="s">
        <v>5215</v>
      </c>
      <c r="I412" s="5" t="s">
        <v>5216</v>
      </c>
      <c r="J412" s="5" t="s">
        <v>31</v>
      </c>
      <c r="K412" s="5" t="s">
        <v>32</v>
      </c>
      <c r="L412" s="5" t="s">
        <v>177</v>
      </c>
      <c r="M412" s="5" t="s">
        <v>5217</v>
      </c>
      <c r="N412" s="5" t="s">
        <v>129</v>
      </c>
      <c r="O412" s="5" t="s">
        <v>5218</v>
      </c>
      <c r="P412" s="5" t="s">
        <v>37</v>
      </c>
      <c r="Q412" s="5" t="s">
        <v>948</v>
      </c>
      <c r="R412" s="7" t="s">
        <v>5219</v>
      </c>
      <c r="S412" s="5" t="s">
        <v>5220</v>
      </c>
      <c r="T412" s="6" t="s">
        <v>37</v>
      </c>
      <c r="U412" s="7" t="s">
        <v>5221</v>
      </c>
      <c r="V412" s="5" t="s">
        <v>75</v>
      </c>
    </row>
    <row r="413" customFormat="false" ht="70.5" hidden="false" customHeight="true" outlineLevel="0" collapsed="false">
      <c r="A413" s="5" t="s">
        <v>5222</v>
      </c>
      <c r="B413" s="5" t="s">
        <v>5195</v>
      </c>
      <c r="C413" s="5" t="s">
        <v>5223</v>
      </c>
      <c r="D413" s="5" t="s">
        <v>25</v>
      </c>
      <c r="E413" s="5" t="s">
        <v>5224</v>
      </c>
      <c r="F413" s="5" t="s">
        <v>5225</v>
      </c>
      <c r="G413" s="5" t="s">
        <v>5226</v>
      </c>
      <c r="H413" s="6" t="s">
        <v>5227</v>
      </c>
      <c r="I413" s="5" t="s">
        <v>5228</v>
      </c>
      <c r="J413" s="5" t="s">
        <v>31</v>
      </c>
      <c r="K413" s="5" t="s">
        <v>32</v>
      </c>
      <c r="L413" s="5" t="s">
        <v>5229</v>
      </c>
      <c r="M413" s="5" t="s">
        <v>241</v>
      </c>
      <c r="N413" s="5" t="s">
        <v>242</v>
      </c>
      <c r="O413" s="5" t="s">
        <v>5230</v>
      </c>
      <c r="P413" s="5" t="s">
        <v>37</v>
      </c>
      <c r="Q413" s="5" t="s">
        <v>571</v>
      </c>
      <c r="R413" s="7" t="s">
        <v>5231</v>
      </c>
      <c r="S413" s="5" t="s">
        <v>5232</v>
      </c>
      <c r="T413" s="6" t="s">
        <v>5233</v>
      </c>
      <c r="U413" s="7" t="s">
        <v>5234</v>
      </c>
      <c r="V413" s="5" t="s">
        <v>5235</v>
      </c>
    </row>
    <row r="414" customFormat="false" ht="70.5" hidden="false" customHeight="true" outlineLevel="0" collapsed="false">
      <c r="A414" s="5" t="s">
        <v>5236</v>
      </c>
      <c r="B414" s="5" t="s">
        <v>5195</v>
      </c>
      <c r="C414" s="5" t="s">
        <v>5237</v>
      </c>
      <c r="D414" s="5" t="s">
        <v>25</v>
      </c>
      <c r="E414" s="5" t="s">
        <v>5238</v>
      </c>
      <c r="F414" s="5" t="s">
        <v>5239</v>
      </c>
      <c r="G414" s="5" t="s">
        <v>5240</v>
      </c>
      <c r="H414" s="6" t="s">
        <v>5241</v>
      </c>
      <c r="I414" s="5" t="s">
        <v>5242</v>
      </c>
      <c r="J414" s="5" t="s">
        <v>31</v>
      </c>
      <c r="K414" s="5" t="s">
        <v>32</v>
      </c>
      <c r="L414" s="5" t="s">
        <v>5243</v>
      </c>
      <c r="M414" s="5" t="s">
        <v>241</v>
      </c>
      <c r="N414" s="5" t="s">
        <v>258</v>
      </c>
      <c r="O414" s="5" t="s">
        <v>1269</v>
      </c>
      <c r="P414" s="5" t="s">
        <v>37</v>
      </c>
      <c r="Q414" s="5" t="s">
        <v>116</v>
      </c>
      <c r="R414" s="7" t="s">
        <v>5244</v>
      </c>
      <c r="S414" s="5" t="s">
        <v>483</v>
      </c>
      <c r="T414" s="6" t="s">
        <v>5245</v>
      </c>
      <c r="U414" s="7" t="s">
        <v>5246</v>
      </c>
      <c r="V414" s="5" t="s">
        <v>75</v>
      </c>
    </row>
    <row r="415" customFormat="false" ht="70.5" hidden="false" customHeight="true" outlineLevel="0" collapsed="false">
      <c r="A415" s="5" t="s">
        <v>5247</v>
      </c>
      <c r="B415" s="5" t="s">
        <v>5195</v>
      </c>
      <c r="C415" s="5" t="s">
        <v>5248</v>
      </c>
      <c r="D415" s="5" t="s">
        <v>25</v>
      </c>
      <c r="E415" s="5" t="s">
        <v>5249</v>
      </c>
      <c r="F415" s="5" t="s">
        <v>5250</v>
      </c>
      <c r="G415" s="5" t="s">
        <v>5251</v>
      </c>
      <c r="H415" s="6" t="s">
        <v>5252</v>
      </c>
      <c r="I415" s="5" t="s">
        <v>5253</v>
      </c>
      <c r="J415" s="5" t="s">
        <v>31</v>
      </c>
      <c r="K415" s="5" t="s">
        <v>32</v>
      </c>
      <c r="L415" s="5" t="s">
        <v>5254</v>
      </c>
      <c r="M415" s="5" t="s">
        <v>241</v>
      </c>
      <c r="N415" s="5" t="s">
        <v>464</v>
      </c>
      <c r="O415" s="5" t="s">
        <v>5255</v>
      </c>
      <c r="P415" s="5" t="s">
        <v>37</v>
      </c>
      <c r="Q415" s="5" t="s">
        <v>5256</v>
      </c>
      <c r="R415" s="7" t="s">
        <v>5257</v>
      </c>
      <c r="S415" s="5" t="s">
        <v>5258</v>
      </c>
      <c r="T415" s="6" t="s">
        <v>5259</v>
      </c>
      <c r="U415" s="7" t="s">
        <v>5260</v>
      </c>
      <c r="V415" s="5" t="s">
        <v>75</v>
      </c>
    </row>
    <row r="416" customFormat="false" ht="70.5" hidden="false" customHeight="true" outlineLevel="0" collapsed="false">
      <c r="A416" s="5" t="s">
        <v>5261</v>
      </c>
      <c r="B416" s="5" t="s">
        <v>5195</v>
      </c>
      <c r="C416" s="5" t="s">
        <v>5262</v>
      </c>
      <c r="D416" s="5" t="s">
        <v>25</v>
      </c>
      <c r="E416" s="5" t="s">
        <v>5263</v>
      </c>
      <c r="F416" s="5" t="s">
        <v>5264</v>
      </c>
      <c r="G416" s="5" t="s">
        <v>5265</v>
      </c>
      <c r="H416" s="6" t="s">
        <v>5266</v>
      </c>
      <c r="I416" s="5" t="s">
        <v>5267</v>
      </c>
      <c r="J416" s="5" t="s">
        <v>31</v>
      </c>
      <c r="K416" s="5" t="s">
        <v>32</v>
      </c>
      <c r="L416" s="5" t="s">
        <v>5268</v>
      </c>
      <c r="M416" s="5" t="s">
        <v>830</v>
      </c>
      <c r="N416" s="5" t="s">
        <v>286</v>
      </c>
      <c r="O416" s="5" t="s">
        <v>5269</v>
      </c>
      <c r="P416" s="5" t="s">
        <v>37</v>
      </c>
      <c r="Q416" s="5" t="s">
        <v>638</v>
      </c>
      <c r="R416" s="7" t="s">
        <v>5270</v>
      </c>
      <c r="S416" s="5" t="s">
        <v>5271</v>
      </c>
      <c r="T416" s="6" t="s">
        <v>5272</v>
      </c>
      <c r="U416" s="7" t="s">
        <v>5273</v>
      </c>
      <c r="V416" s="5" t="s">
        <v>5274</v>
      </c>
    </row>
    <row r="417" customFormat="false" ht="70.5" hidden="false" customHeight="true" outlineLevel="0" collapsed="false">
      <c r="A417" s="5" t="s">
        <v>5275</v>
      </c>
      <c r="B417" s="5" t="s">
        <v>5195</v>
      </c>
      <c r="C417" s="5" t="s">
        <v>5276</v>
      </c>
      <c r="D417" s="5" t="s">
        <v>25</v>
      </c>
      <c r="E417" s="5" t="s">
        <v>5277</v>
      </c>
      <c r="F417" s="5" t="s">
        <v>5278</v>
      </c>
      <c r="G417" s="5" t="s">
        <v>5279</v>
      </c>
      <c r="H417" s="6" t="s">
        <v>5280</v>
      </c>
      <c r="I417" s="5" t="s">
        <v>5281</v>
      </c>
      <c r="J417" s="5" t="s">
        <v>31</v>
      </c>
      <c r="K417" s="5" t="s">
        <v>32</v>
      </c>
      <c r="L417" s="5" t="s">
        <v>5254</v>
      </c>
      <c r="M417" s="5" t="s">
        <v>241</v>
      </c>
      <c r="N417" s="5" t="s">
        <v>242</v>
      </c>
      <c r="O417" s="5" t="s">
        <v>5282</v>
      </c>
      <c r="P417" s="5" t="s">
        <v>37</v>
      </c>
      <c r="Q417" s="5" t="s">
        <v>762</v>
      </c>
      <c r="R417" s="7" t="s">
        <v>5283</v>
      </c>
      <c r="S417" s="5" t="s">
        <v>5271</v>
      </c>
      <c r="T417" s="6" t="s">
        <v>5284</v>
      </c>
      <c r="U417" s="7" t="s">
        <v>5285</v>
      </c>
      <c r="V417" s="5" t="s">
        <v>75</v>
      </c>
    </row>
    <row r="418" customFormat="false" ht="70.5" hidden="false" customHeight="true" outlineLevel="0" collapsed="false">
      <c r="A418" s="5" t="s">
        <v>5286</v>
      </c>
      <c r="B418" s="5" t="s">
        <v>5195</v>
      </c>
      <c r="C418" s="5" t="s">
        <v>5287</v>
      </c>
      <c r="D418" s="5" t="s">
        <v>25</v>
      </c>
      <c r="E418" s="5" t="s">
        <v>5288</v>
      </c>
      <c r="F418" s="5" t="s">
        <v>5289</v>
      </c>
      <c r="G418" s="5" t="s">
        <v>5290</v>
      </c>
      <c r="H418" s="6" t="s">
        <v>5291</v>
      </c>
      <c r="I418" s="5" t="s">
        <v>5292</v>
      </c>
      <c r="J418" s="5" t="s">
        <v>31</v>
      </c>
      <c r="K418" s="5" t="s">
        <v>32</v>
      </c>
      <c r="L418" s="5" t="s">
        <v>1268</v>
      </c>
      <c r="M418" s="5" t="s">
        <v>241</v>
      </c>
      <c r="N418" s="5" t="s">
        <v>242</v>
      </c>
      <c r="O418" s="5" t="s">
        <v>5293</v>
      </c>
      <c r="P418" s="5" t="s">
        <v>37</v>
      </c>
      <c r="Q418" s="5" t="s">
        <v>712</v>
      </c>
      <c r="R418" s="7" t="s">
        <v>5294</v>
      </c>
      <c r="S418" s="5" t="s">
        <v>5271</v>
      </c>
      <c r="T418" s="6" t="s">
        <v>5295</v>
      </c>
      <c r="U418" s="7" t="s">
        <v>5296</v>
      </c>
      <c r="V418" s="5" t="s">
        <v>5297</v>
      </c>
    </row>
    <row r="419" customFormat="false" ht="70.5" hidden="false" customHeight="true" outlineLevel="0" collapsed="false">
      <c r="A419" s="5" t="s">
        <v>5298</v>
      </c>
      <c r="B419" s="5" t="s">
        <v>5195</v>
      </c>
      <c r="C419" s="5" t="s">
        <v>5299</v>
      </c>
      <c r="D419" s="5" t="s">
        <v>46</v>
      </c>
      <c r="E419" s="5" t="s">
        <v>5300</v>
      </c>
      <c r="F419" s="5" t="s">
        <v>5301</v>
      </c>
      <c r="G419" s="5" t="s">
        <v>5302</v>
      </c>
      <c r="H419" s="6" t="s">
        <v>5303</v>
      </c>
      <c r="I419" s="5" t="s">
        <v>5304</v>
      </c>
      <c r="J419" s="5" t="s">
        <v>31</v>
      </c>
      <c r="K419" s="5" t="s">
        <v>32</v>
      </c>
      <c r="L419" s="5" t="s">
        <v>5305</v>
      </c>
      <c r="M419" s="5" t="s">
        <v>830</v>
      </c>
      <c r="N419" s="5" t="s">
        <v>179</v>
      </c>
      <c r="O419" s="5" t="s">
        <v>5306</v>
      </c>
      <c r="P419" s="5" t="s">
        <v>37</v>
      </c>
      <c r="Q419" s="5" t="s">
        <v>531</v>
      </c>
      <c r="R419" s="7" t="s">
        <v>5307</v>
      </c>
      <c r="S419" s="5" t="s">
        <v>5271</v>
      </c>
      <c r="T419" s="6" t="s">
        <v>5308</v>
      </c>
      <c r="U419" s="7" t="s">
        <v>5309</v>
      </c>
      <c r="V419" s="5" t="s">
        <v>5310</v>
      </c>
    </row>
    <row r="420" customFormat="false" ht="70.5" hidden="false" customHeight="true" outlineLevel="0" collapsed="false">
      <c r="A420" s="5" t="s">
        <v>5311</v>
      </c>
      <c r="B420" s="5" t="s">
        <v>5195</v>
      </c>
      <c r="C420" s="5" t="s">
        <v>5312</v>
      </c>
      <c r="D420" s="5" t="s">
        <v>25</v>
      </c>
      <c r="E420" s="5" t="s">
        <v>5313</v>
      </c>
      <c r="F420" s="5" t="s">
        <v>5314</v>
      </c>
      <c r="G420" s="5" t="s">
        <v>5315</v>
      </c>
      <c r="H420" s="6" t="s">
        <v>5316</v>
      </c>
      <c r="I420" s="5" t="s">
        <v>5317</v>
      </c>
      <c r="J420" s="5" t="s">
        <v>31</v>
      </c>
      <c r="K420" s="5" t="s">
        <v>32</v>
      </c>
      <c r="L420" s="5" t="s">
        <v>5254</v>
      </c>
      <c r="M420" s="5" t="s">
        <v>241</v>
      </c>
      <c r="N420" s="5" t="s">
        <v>242</v>
      </c>
      <c r="O420" s="5" t="s">
        <v>5318</v>
      </c>
      <c r="P420" s="5" t="s">
        <v>37</v>
      </c>
      <c r="Q420" s="5" t="s">
        <v>1152</v>
      </c>
      <c r="R420" s="7" t="s">
        <v>5319</v>
      </c>
      <c r="S420" s="5" t="s">
        <v>5271</v>
      </c>
      <c r="T420" s="6" t="s">
        <v>5320</v>
      </c>
      <c r="U420" s="7" t="s">
        <v>5321</v>
      </c>
      <c r="V420" s="5" t="s">
        <v>5322</v>
      </c>
    </row>
    <row r="421" customFormat="false" ht="70.5" hidden="false" customHeight="true" outlineLevel="0" collapsed="false">
      <c r="A421" s="5" t="s">
        <v>5323</v>
      </c>
      <c r="B421" s="5" t="s">
        <v>5195</v>
      </c>
      <c r="C421" s="5" t="s">
        <v>5324</v>
      </c>
      <c r="D421" s="5" t="s">
        <v>25</v>
      </c>
      <c r="E421" s="5" t="s">
        <v>5325</v>
      </c>
      <c r="F421" s="5" t="s">
        <v>5326</v>
      </c>
      <c r="G421" s="5" t="s">
        <v>5327</v>
      </c>
      <c r="H421" s="6" t="s">
        <v>5328</v>
      </c>
      <c r="I421" s="5" t="s">
        <v>5329</v>
      </c>
      <c r="J421" s="5" t="s">
        <v>31</v>
      </c>
      <c r="K421" s="5" t="s">
        <v>32</v>
      </c>
      <c r="L421" s="5" t="s">
        <v>5330</v>
      </c>
      <c r="M421" s="5" t="s">
        <v>241</v>
      </c>
      <c r="N421" s="5" t="s">
        <v>242</v>
      </c>
      <c r="O421" s="5" t="s">
        <v>5331</v>
      </c>
      <c r="P421" s="5" t="s">
        <v>37</v>
      </c>
      <c r="Q421" s="5" t="s">
        <v>116</v>
      </c>
      <c r="R421" s="7" t="s">
        <v>5332</v>
      </c>
      <c r="S421" s="5" t="s">
        <v>5271</v>
      </c>
      <c r="T421" s="6" t="s">
        <v>5333</v>
      </c>
      <c r="U421" s="7" t="s">
        <v>5334</v>
      </c>
      <c r="V421" s="5" t="s">
        <v>2238</v>
      </c>
    </row>
    <row r="422" customFormat="false" ht="117.15" hidden="false" customHeight="true" outlineLevel="0" collapsed="false">
      <c r="A422" s="5" t="s">
        <v>5335</v>
      </c>
      <c r="B422" s="5" t="s">
        <v>5336</v>
      </c>
      <c r="C422" s="5" t="s">
        <v>5337</v>
      </c>
      <c r="D422" s="5" t="s">
        <v>169</v>
      </c>
      <c r="E422" s="5" t="s">
        <v>5338</v>
      </c>
      <c r="F422" s="5" t="s">
        <v>5339</v>
      </c>
      <c r="G422" s="5" t="s">
        <v>5340</v>
      </c>
      <c r="H422" s="6" t="s">
        <v>5341</v>
      </c>
      <c r="I422" s="5" t="s">
        <v>5342</v>
      </c>
      <c r="J422" s="5" t="s">
        <v>175</v>
      </c>
      <c r="K422" s="5" t="s">
        <v>32</v>
      </c>
      <c r="L422" s="5" t="s">
        <v>5343</v>
      </c>
      <c r="M422" s="5" t="s">
        <v>5344</v>
      </c>
      <c r="N422" s="5" t="s">
        <v>129</v>
      </c>
      <c r="O422" s="5" t="s">
        <v>5345</v>
      </c>
      <c r="P422" s="5" t="s">
        <v>37</v>
      </c>
      <c r="Q422" s="5" t="s">
        <v>975</v>
      </c>
      <c r="R422" s="7" t="s">
        <v>5346</v>
      </c>
      <c r="S422" s="5" t="s">
        <v>5347</v>
      </c>
      <c r="T422" s="6" t="s">
        <v>37</v>
      </c>
      <c r="U422" s="7" t="s">
        <v>5348</v>
      </c>
      <c r="V422" s="5" t="s">
        <v>75</v>
      </c>
    </row>
    <row r="423" customFormat="false" ht="118.65" hidden="false" customHeight="true" outlineLevel="0" collapsed="false">
      <c r="A423" s="5" t="s">
        <v>5349</v>
      </c>
      <c r="B423" s="5" t="s">
        <v>5336</v>
      </c>
      <c r="C423" s="5" t="s">
        <v>5350</v>
      </c>
      <c r="D423" s="5" t="s">
        <v>169</v>
      </c>
      <c r="E423" s="5" t="s">
        <v>5351</v>
      </c>
      <c r="F423" s="5" t="s">
        <v>5352</v>
      </c>
      <c r="G423" s="5" t="s">
        <v>5353</v>
      </c>
      <c r="H423" s="6" t="s">
        <v>5354</v>
      </c>
      <c r="I423" s="5" t="s">
        <v>5355</v>
      </c>
      <c r="J423" s="5" t="s">
        <v>175</v>
      </c>
      <c r="K423" s="5" t="s">
        <v>32</v>
      </c>
      <c r="L423" s="5" t="s">
        <v>5356</v>
      </c>
      <c r="M423" s="5" t="s">
        <v>5357</v>
      </c>
      <c r="N423" s="5" t="s">
        <v>286</v>
      </c>
      <c r="O423" s="5" t="s">
        <v>5358</v>
      </c>
      <c r="P423" s="5" t="s">
        <v>181</v>
      </c>
      <c r="Q423" s="5" t="s">
        <v>288</v>
      </c>
      <c r="R423" s="7" t="s">
        <v>5359</v>
      </c>
      <c r="S423" s="5" t="s">
        <v>5360</v>
      </c>
      <c r="T423" s="6" t="s">
        <v>874</v>
      </c>
      <c r="U423" s="7" t="s">
        <v>5361</v>
      </c>
      <c r="V423" s="5" t="s">
        <v>75</v>
      </c>
    </row>
    <row r="424" customFormat="false" ht="70.5" hidden="false" customHeight="true" outlineLevel="0" collapsed="false">
      <c r="A424" s="5" t="s">
        <v>5362</v>
      </c>
      <c r="B424" s="5" t="s">
        <v>5336</v>
      </c>
      <c r="C424" s="5" t="s">
        <v>5363</v>
      </c>
      <c r="D424" s="5" t="s">
        <v>169</v>
      </c>
      <c r="E424" s="5" t="s">
        <v>5364</v>
      </c>
      <c r="F424" s="5" t="s">
        <v>5365</v>
      </c>
      <c r="G424" s="5" t="s">
        <v>5366</v>
      </c>
      <c r="H424" s="6" t="s">
        <v>5367</v>
      </c>
      <c r="I424" s="5" t="s">
        <v>5368</v>
      </c>
      <c r="J424" s="5" t="s">
        <v>31</v>
      </c>
      <c r="K424" s="5" t="s">
        <v>32</v>
      </c>
      <c r="L424" s="5" t="s">
        <v>83</v>
      </c>
      <c r="M424" s="5" t="s">
        <v>5369</v>
      </c>
      <c r="N424" s="5" t="s">
        <v>85</v>
      </c>
      <c r="O424" s="5" t="s">
        <v>5370</v>
      </c>
      <c r="P424" s="5" t="s">
        <v>37</v>
      </c>
      <c r="Q424" s="5" t="s">
        <v>611</v>
      </c>
      <c r="R424" s="7" t="s">
        <v>5371</v>
      </c>
      <c r="S424" s="5" t="s">
        <v>5372</v>
      </c>
      <c r="T424" s="6" t="s">
        <v>5373</v>
      </c>
      <c r="U424" s="7" t="s">
        <v>5374</v>
      </c>
      <c r="V424" s="5" t="s">
        <v>5375</v>
      </c>
    </row>
    <row r="425" customFormat="false" ht="70.5" hidden="false" customHeight="true" outlineLevel="0" collapsed="false">
      <c r="A425" s="5" t="s">
        <v>5376</v>
      </c>
      <c r="B425" s="5" t="s">
        <v>5336</v>
      </c>
      <c r="C425" s="5" t="s">
        <v>5377</v>
      </c>
      <c r="D425" s="5" t="s">
        <v>169</v>
      </c>
      <c r="E425" s="5" t="s">
        <v>5378</v>
      </c>
      <c r="F425" s="5" t="s">
        <v>5379</v>
      </c>
      <c r="G425" s="5" t="s">
        <v>5380</v>
      </c>
      <c r="H425" s="6" t="s">
        <v>5381</v>
      </c>
      <c r="I425" s="5" t="s">
        <v>5382</v>
      </c>
      <c r="J425" s="5" t="s">
        <v>31</v>
      </c>
      <c r="K425" s="5" t="s">
        <v>32</v>
      </c>
      <c r="L425" s="5" t="s">
        <v>5383</v>
      </c>
      <c r="M425" s="5" t="s">
        <v>5369</v>
      </c>
      <c r="N425" s="5" t="s">
        <v>129</v>
      </c>
      <c r="O425" s="5" t="s">
        <v>5384</v>
      </c>
      <c r="P425" s="5" t="s">
        <v>37</v>
      </c>
      <c r="Q425" s="5" t="s">
        <v>531</v>
      </c>
      <c r="R425" s="7" t="s">
        <v>5385</v>
      </c>
      <c r="S425" s="5" t="s">
        <v>5386</v>
      </c>
      <c r="T425" s="6" t="s">
        <v>5387</v>
      </c>
      <c r="U425" s="7" t="s">
        <v>5388</v>
      </c>
      <c r="V425" s="5" t="s">
        <v>75</v>
      </c>
    </row>
    <row r="426" customFormat="false" ht="70.5" hidden="false" customHeight="true" outlineLevel="0" collapsed="false">
      <c r="A426" s="5" t="s">
        <v>5389</v>
      </c>
      <c r="B426" s="5" t="s">
        <v>5336</v>
      </c>
      <c r="C426" s="5" t="s">
        <v>5390</v>
      </c>
      <c r="D426" s="5" t="s">
        <v>169</v>
      </c>
      <c r="E426" s="5" t="s">
        <v>5391</v>
      </c>
      <c r="F426" s="5" t="s">
        <v>5392</v>
      </c>
      <c r="G426" s="5" t="s">
        <v>5393</v>
      </c>
      <c r="H426" s="6" t="s">
        <v>5394</v>
      </c>
      <c r="I426" s="5" t="s">
        <v>5395</v>
      </c>
      <c r="J426" s="5" t="s">
        <v>31</v>
      </c>
      <c r="K426" s="5" t="s">
        <v>32</v>
      </c>
      <c r="L426" s="5" t="s">
        <v>83</v>
      </c>
      <c r="M426" s="5" t="s">
        <v>2185</v>
      </c>
      <c r="N426" s="5" t="s">
        <v>129</v>
      </c>
      <c r="O426" s="5" t="s">
        <v>5396</v>
      </c>
      <c r="P426" s="5" t="s">
        <v>37</v>
      </c>
      <c r="Q426" s="5" t="s">
        <v>131</v>
      </c>
      <c r="R426" s="7" t="s">
        <v>5397</v>
      </c>
      <c r="S426" s="5" t="s">
        <v>5398</v>
      </c>
      <c r="T426" s="6" t="s">
        <v>5399</v>
      </c>
      <c r="U426" s="7" t="s">
        <v>5400</v>
      </c>
      <c r="V426" s="5" t="s">
        <v>75</v>
      </c>
    </row>
    <row r="427" customFormat="false" ht="70.5" hidden="false" customHeight="true" outlineLevel="0" collapsed="false">
      <c r="A427" s="5" t="s">
        <v>5401</v>
      </c>
      <c r="B427" s="5" t="s">
        <v>5336</v>
      </c>
      <c r="C427" s="5" t="s">
        <v>5402</v>
      </c>
      <c r="D427" s="5" t="s">
        <v>169</v>
      </c>
      <c r="E427" s="5" t="s">
        <v>5403</v>
      </c>
      <c r="F427" s="5" t="s">
        <v>5404</v>
      </c>
      <c r="G427" s="5" t="s">
        <v>5405</v>
      </c>
      <c r="H427" s="6" t="s">
        <v>5406</v>
      </c>
      <c r="I427" s="5" t="s">
        <v>5407</v>
      </c>
      <c r="J427" s="5" t="s">
        <v>31</v>
      </c>
      <c r="K427" s="5" t="s">
        <v>32</v>
      </c>
      <c r="L427" s="5" t="s">
        <v>83</v>
      </c>
      <c r="M427" s="5" t="s">
        <v>2185</v>
      </c>
      <c r="N427" s="5" t="s">
        <v>258</v>
      </c>
      <c r="O427" s="5" t="s">
        <v>5408</v>
      </c>
      <c r="P427" s="5" t="s">
        <v>37</v>
      </c>
      <c r="Q427" s="5" t="s">
        <v>1094</v>
      </c>
      <c r="R427" s="7" t="s">
        <v>5409</v>
      </c>
      <c r="S427" s="5" t="s">
        <v>5410</v>
      </c>
      <c r="T427" s="6" t="s">
        <v>5411</v>
      </c>
      <c r="U427" s="7" t="s">
        <v>5412</v>
      </c>
      <c r="V427" s="5" t="s">
        <v>5413</v>
      </c>
    </row>
    <row r="428" customFormat="false" ht="70.5" hidden="false" customHeight="true" outlineLevel="0" collapsed="false">
      <c r="A428" s="5" t="s">
        <v>5414</v>
      </c>
      <c r="B428" s="5" t="s">
        <v>5336</v>
      </c>
      <c r="C428" s="5" t="s">
        <v>4442</v>
      </c>
      <c r="D428" s="5" t="s">
        <v>169</v>
      </c>
      <c r="E428" s="5" t="s">
        <v>5415</v>
      </c>
      <c r="F428" s="5" t="s">
        <v>5416</v>
      </c>
      <c r="G428" s="5" t="s">
        <v>5417</v>
      </c>
      <c r="H428" s="6" t="s">
        <v>5418</v>
      </c>
      <c r="I428" s="5" t="s">
        <v>5419</v>
      </c>
      <c r="J428" s="5" t="s">
        <v>31</v>
      </c>
      <c r="K428" s="5" t="s">
        <v>32</v>
      </c>
      <c r="L428" s="5" t="s">
        <v>83</v>
      </c>
      <c r="M428" s="5" t="s">
        <v>5420</v>
      </c>
      <c r="N428" s="5" t="s">
        <v>129</v>
      </c>
      <c r="O428" s="5" t="s">
        <v>5421</v>
      </c>
      <c r="P428" s="5" t="s">
        <v>37</v>
      </c>
      <c r="Q428" s="5" t="s">
        <v>2794</v>
      </c>
      <c r="R428" s="7" t="s">
        <v>5422</v>
      </c>
      <c r="S428" s="5" t="s">
        <v>5423</v>
      </c>
      <c r="T428" s="6" t="s">
        <v>5424</v>
      </c>
      <c r="U428" s="7" t="s">
        <v>5425</v>
      </c>
      <c r="V428" s="5" t="s">
        <v>5426</v>
      </c>
    </row>
    <row r="429" customFormat="false" ht="70.5" hidden="false" customHeight="true" outlineLevel="0" collapsed="false">
      <c r="A429" s="5" t="s">
        <v>5427</v>
      </c>
      <c r="B429" s="5" t="s">
        <v>5336</v>
      </c>
      <c r="C429" s="5" t="s">
        <v>5428</v>
      </c>
      <c r="D429" s="5" t="s">
        <v>169</v>
      </c>
      <c r="E429" s="5" t="s">
        <v>5429</v>
      </c>
      <c r="F429" s="5" t="s">
        <v>5430</v>
      </c>
      <c r="G429" s="5" t="s">
        <v>5431</v>
      </c>
      <c r="H429" s="6" t="s">
        <v>5432</v>
      </c>
      <c r="I429" s="5" t="s">
        <v>5433</v>
      </c>
      <c r="J429" s="5" t="s">
        <v>31</v>
      </c>
      <c r="K429" s="5" t="s">
        <v>32</v>
      </c>
      <c r="L429" s="5" t="s">
        <v>83</v>
      </c>
      <c r="M429" s="5" t="s">
        <v>5369</v>
      </c>
      <c r="N429" s="5" t="s">
        <v>225</v>
      </c>
      <c r="O429" s="5" t="s">
        <v>5434</v>
      </c>
      <c r="P429" s="5" t="s">
        <v>37</v>
      </c>
      <c r="Q429" s="5" t="s">
        <v>1813</v>
      </c>
      <c r="R429" s="7" t="s">
        <v>5435</v>
      </c>
      <c r="S429" s="5" t="s">
        <v>5436</v>
      </c>
      <c r="T429" s="6" t="s">
        <v>5437</v>
      </c>
      <c r="U429" s="7" t="s">
        <v>5438</v>
      </c>
      <c r="V429" s="5" t="s">
        <v>741</v>
      </c>
    </row>
    <row r="430" customFormat="false" ht="70.5" hidden="false" customHeight="true" outlineLevel="0" collapsed="false">
      <c r="A430" s="5" t="s">
        <v>5439</v>
      </c>
      <c r="B430" s="5" t="s">
        <v>5336</v>
      </c>
      <c r="C430" s="5" t="s">
        <v>5440</v>
      </c>
      <c r="D430" s="5" t="s">
        <v>169</v>
      </c>
      <c r="E430" s="5" t="s">
        <v>5441</v>
      </c>
      <c r="F430" s="5" t="s">
        <v>5442</v>
      </c>
      <c r="G430" s="5" t="s">
        <v>5443</v>
      </c>
      <c r="H430" s="6" t="s">
        <v>5444</v>
      </c>
      <c r="I430" s="5" t="s">
        <v>5445</v>
      </c>
      <c r="J430" s="5" t="s">
        <v>31</v>
      </c>
      <c r="K430" s="5" t="s">
        <v>32</v>
      </c>
      <c r="L430" s="5" t="s">
        <v>83</v>
      </c>
      <c r="M430" s="5" t="s">
        <v>5369</v>
      </c>
      <c r="N430" s="5" t="s">
        <v>286</v>
      </c>
      <c r="O430" s="5" t="s">
        <v>5446</v>
      </c>
      <c r="P430" s="5" t="s">
        <v>37</v>
      </c>
      <c r="Q430" s="5" t="s">
        <v>116</v>
      </c>
      <c r="R430" s="7" t="s">
        <v>5447</v>
      </c>
      <c r="S430" s="5" t="s">
        <v>5448</v>
      </c>
      <c r="T430" s="6" t="s">
        <v>5449</v>
      </c>
      <c r="U430" s="7" t="s">
        <v>5450</v>
      </c>
      <c r="V430" s="5" t="s">
        <v>75</v>
      </c>
    </row>
    <row r="431" customFormat="false" ht="70.5" hidden="false" customHeight="true" outlineLevel="0" collapsed="false">
      <c r="A431" s="5" t="s">
        <v>5451</v>
      </c>
      <c r="B431" s="5" t="s">
        <v>5336</v>
      </c>
      <c r="C431" s="5" t="s">
        <v>5452</v>
      </c>
      <c r="D431" s="5" t="s">
        <v>46</v>
      </c>
      <c r="E431" s="5" t="s">
        <v>5453</v>
      </c>
      <c r="F431" s="5" t="s">
        <v>5454</v>
      </c>
      <c r="G431" s="5" t="s">
        <v>5455</v>
      </c>
      <c r="H431" s="6" t="s">
        <v>5456</v>
      </c>
      <c r="I431" s="5" t="s">
        <v>5457</v>
      </c>
      <c r="J431" s="5" t="s">
        <v>31</v>
      </c>
      <c r="K431" s="5" t="s">
        <v>32</v>
      </c>
      <c r="L431" s="5" t="s">
        <v>83</v>
      </c>
      <c r="M431" s="5" t="s">
        <v>5369</v>
      </c>
      <c r="N431" s="5" t="s">
        <v>129</v>
      </c>
      <c r="O431" s="5" t="s">
        <v>5458</v>
      </c>
      <c r="P431" s="5" t="s">
        <v>37</v>
      </c>
      <c r="Q431" s="5" t="s">
        <v>1152</v>
      </c>
      <c r="R431" s="7" t="s">
        <v>5459</v>
      </c>
      <c r="S431" s="5" t="s">
        <v>5460</v>
      </c>
      <c r="T431" s="6" t="s">
        <v>5461</v>
      </c>
      <c r="U431" s="7" t="s">
        <v>5462</v>
      </c>
      <c r="V431" s="5" t="s">
        <v>5463</v>
      </c>
    </row>
    <row r="432" customFormat="false" ht="70.5" hidden="false" customHeight="true" outlineLevel="0" collapsed="false">
      <c r="A432" s="5" t="s">
        <v>5464</v>
      </c>
      <c r="B432" s="5" t="s">
        <v>5336</v>
      </c>
      <c r="C432" s="5" t="s">
        <v>5465</v>
      </c>
      <c r="D432" s="5" t="s">
        <v>169</v>
      </c>
      <c r="E432" s="5" t="s">
        <v>5466</v>
      </c>
      <c r="F432" s="5" t="s">
        <v>5467</v>
      </c>
      <c r="G432" s="5" t="s">
        <v>5468</v>
      </c>
      <c r="H432" s="6" t="s">
        <v>5469</v>
      </c>
      <c r="I432" s="5" t="s">
        <v>5470</v>
      </c>
      <c r="J432" s="5" t="s">
        <v>31</v>
      </c>
      <c r="K432" s="5" t="s">
        <v>32</v>
      </c>
      <c r="L432" s="5" t="s">
        <v>83</v>
      </c>
      <c r="M432" s="5" t="s">
        <v>2185</v>
      </c>
      <c r="N432" s="5" t="s">
        <v>301</v>
      </c>
      <c r="O432" s="5" t="s">
        <v>5471</v>
      </c>
      <c r="P432" s="5" t="s">
        <v>37</v>
      </c>
      <c r="Q432" s="5" t="s">
        <v>358</v>
      </c>
      <c r="R432" s="7" t="s">
        <v>5472</v>
      </c>
      <c r="S432" s="5" t="s">
        <v>5473</v>
      </c>
      <c r="T432" s="6" t="s">
        <v>5474</v>
      </c>
      <c r="U432" s="7" t="s">
        <v>5475</v>
      </c>
      <c r="V432" s="5" t="s">
        <v>75</v>
      </c>
    </row>
    <row r="433" customFormat="false" ht="70.5" hidden="false" customHeight="true" outlineLevel="0" collapsed="false">
      <c r="A433" s="5" t="s">
        <v>5476</v>
      </c>
      <c r="B433" s="5" t="s">
        <v>5336</v>
      </c>
      <c r="C433" s="5" t="s">
        <v>5477</v>
      </c>
      <c r="D433" s="5" t="s">
        <v>169</v>
      </c>
      <c r="E433" s="5" t="s">
        <v>5478</v>
      </c>
      <c r="F433" s="5" t="s">
        <v>5479</v>
      </c>
      <c r="G433" s="5" t="s">
        <v>5480</v>
      </c>
      <c r="H433" s="6" t="s">
        <v>5481</v>
      </c>
      <c r="I433" s="5" t="s">
        <v>5482</v>
      </c>
      <c r="J433" s="5" t="s">
        <v>31</v>
      </c>
      <c r="K433" s="5" t="s">
        <v>32</v>
      </c>
      <c r="L433" s="5" t="s">
        <v>83</v>
      </c>
      <c r="M433" s="5" t="s">
        <v>5369</v>
      </c>
      <c r="N433" s="5" t="s">
        <v>258</v>
      </c>
      <c r="O433" s="5" t="s">
        <v>5483</v>
      </c>
      <c r="P433" s="5" t="s">
        <v>37</v>
      </c>
      <c r="Q433" s="5" t="s">
        <v>885</v>
      </c>
      <c r="R433" s="7" t="s">
        <v>5484</v>
      </c>
      <c r="S433" s="5" t="s">
        <v>5485</v>
      </c>
      <c r="T433" s="6" t="s">
        <v>5486</v>
      </c>
      <c r="U433" s="7" t="s">
        <v>5487</v>
      </c>
      <c r="V433" s="5" t="s">
        <v>5488</v>
      </c>
    </row>
    <row r="434" customFormat="false" ht="70.5" hidden="false" customHeight="true" outlineLevel="0" collapsed="false">
      <c r="A434" s="5" t="s">
        <v>5489</v>
      </c>
      <c r="B434" s="5" t="s">
        <v>5336</v>
      </c>
      <c r="C434" s="5" t="s">
        <v>5490</v>
      </c>
      <c r="D434" s="5" t="s">
        <v>169</v>
      </c>
      <c r="E434" s="5" t="s">
        <v>5491</v>
      </c>
      <c r="F434" s="5" t="s">
        <v>5492</v>
      </c>
      <c r="G434" s="5" t="s">
        <v>5493</v>
      </c>
      <c r="H434" s="6" t="s">
        <v>5494</v>
      </c>
      <c r="I434" s="5" t="s">
        <v>5495</v>
      </c>
      <c r="J434" s="5" t="s">
        <v>31</v>
      </c>
      <c r="K434" s="5" t="s">
        <v>32</v>
      </c>
      <c r="L434" s="5" t="s">
        <v>83</v>
      </c>
      <c r="M434" s="5" t="s">
        <v>5369</v>
      </c>
      <c r="N434" s="5" t="s">
        <v>129</v>
      </c>
      <c r="O434" s="5" t="s">
        <v>5099</v>
      </c>
      <c r="P434" s="5" t="s">
        <v>37</v>
      </c>
      <c r="Q434" s="5" t="s">
        <v>303</v>
      </c>
      <c r="R434" s="7" t="s">
        <v>5496</v>
      </c>
      <c r="S434" s="5" t="s">
        <v>5497</v>
      </c>
      <c r="T434" s="6" t="s">
        <v>5498</v>
      </c>
      <c r="U434" s="7" t="s">
        <v>5499</v>
      </c>
      <c r="V434" s="5" t="s">
        <v>5500</v>
      </c>
    </row>
    <row r="435" customFormat="false" ht="70.5" hidden="false" customHeight="true" outlineLevel="0" collapsed="false">
      <c r="A435" s="5" t="s">
        <v>5501</v>
      </c>
      <c r="B435" s="5" t="s">
        <v>5336</v>
      </c>
      <c r="C435" s="5" t="s">
        <v>5502</v>
      </c>
      <c r="D435" s="5" t="s">
        <v>169</v>
      </c>
      <c r="E435" s="5" t="s">
        <v>5503</v>
      </c>
      <c r="F435" s="5" t="s">
        <v>5504</v>
      </c>
      <c r="G435" s="5" t="s">
        <v>5505</v>
      </c>
      <c r="H435" s="6" t="s">
        <v>5506</v>
      </c>
      <c r="I435" s="5" t="s">
        <v>5507</v>
      </c>
      <c r="J435" s="5" t="s">
        <v>31</v>
      </c>
      <c r="K435" s="5" t="s">
        <v>32</v>
      </c>
      <c r="L435" s="5" t="s">
        <v>83</v>
      </c>
      <c r="M435" s="5" t="s">
        <v>2185</v>
      </c>
      <c r="N435" s="5" t="s">
        <v>436</v>
      </c>
      <c r="O435" s="5" t="s">
        <v>5508</v>
      </c>
      <c r="P435" s="5" t="s">
        <v>37</v>
      </c>
      <c r="Q435" s="5" t="s">
        <v>2500</v>
      </c>
      <c r="R435" s="7" t="s">
        <v>5509</v>
      </c>
      <c r="S435" s="5" t="s">
        <v>5510</v>
      </c>
      <c r="T435" s="6" t="s">
        <v>5511</v>
      </c>
      <c r="U435" s="7" t="s">
        <v>5512</v>
      </c>
      <c r="V435" s="5" t="s">
        <v>75</v>
      </c>
    </row>
    <row r="436" customFormat="false" ht="106.7" hidden="false" customHeight="true" outlineLevel="0" collapsed="false">
      <c r="A436" s="5" t="s">
        <v>5513</v>
      </c>
      <c r="B436" s="5" t="s">
        <v>5514</v>
      </c>
      <c r="C436" s="5" t="s">
        <v>5515</v>
      </c>
      <c r="D436" s="5" t="s">
        <v>169</v>
      </c>
      <c r="E436" s="5" t="s">
        <v>5516</v>
      </c>
      <c r="F436" s="5" t="s">
        <v>5517</v>
      </c>
      <c r="G436" s="5" t="s">
        <v>5518</v>
      </c>
      <c r="H436" s="6" t="s">
        <v>5519</v>
      </c>
      <c r="I436" s="5" t="s">
        <v>5520</v>
      </c>
      <c r="J436" s="5" t="s">
        <v>175</v>
      </c>
      <c r="K436" s="5" t="s">
        <v>176</v>
      </c>
      <c r="L436" s="5" t="s">
        <v>5521</v>
      </c>
      <c r="M436" s="5" t="s">
        <v>5522</v>
      </c>
      <c r="N436" s="5" t="s">
        <v>129</v>
      </c>
      <c r="O436" s="5" t="s">
        <v>5523</v>
      </c>
      <c r="P436" s="5" t="s">
        <v>181</v>
      </c>
      <c r="Q436" s="5" t="s">
        <v>101</v>
      </c>
      <c r="R436" s="7" t="s">
        <v>5524</v>
      </c>
      <c r="S436" s="5" t="s">
        <v>483</v>
      </c>
      <c r="T436" s="6" t="s">
        <v>5525</v>
      </c>
      <c r="U436" s="7" t="s">
        <v>5526</v>
      </c>
      <c r="V436" s="5" t="s">
        <v>5527</v>
      </c>
    </row>
    <row r="437" customFormat="false" ht="70.5" hidden="false" customHeight="true" outlineLevel="0" collapsed="false">
      <c r="A437" s="5" t="s">
        <v>5528</v>
      </c>
      <c r="B437" s="5" t="s">
        <v>5514</v>
      </c>
      <c r="C437" s="5" t="s">
        <v>5529</v>
      </c>
      <c r="D437" s="5" t="s">
        <v>25</v>
      </c>
      <c r="E437" s="5" t="s">
        <v>5530</v>
      </c>
      <c r="F437" s="5" t="s">
        <v>5531</v>
      </c>
      <c r="G437" s="5" t="s">
        <v>5532</v>
      </c>
      <c r="H437" s="6" t="s">
        <v>5533</v>
      </c>
      <c r="I437" s="5" t="s">
        <v>5534</v>
      </c>
      <c r="J437" s="5" t="s">
        <v>31</v>
      </c>
      <c r="K437" s="5" t="s">
        <v>32</v>
      </c>
      <c r="L437" s="5" t="s">
        <v>5535</v>
      </c>
      <c r="M437" s="5" t="s">
        <v>5536</v>
      </c>
      <c r="N437" s="5" t="s">
        <v>129</v>
      </c>
      <c r="O437" s="5" t="s">
        <v>5537</v>
      </c>
      <c r="P437" s="5" t="s">
        <v>37</v>
      </c>
      <c r="Q437" s="5" t="s">
        <v>948</v>
      </c>
      <c r="R437" s="7" t="s">
        <v>5538</v>
      </c>
      <c r="S437" s="5" t="s">
        <v>483</v>
      </c>
      <c r="T437" s="6" t="s">
        <v>5539</v>
      </c>
      <c r="U437" s="7" t="s">
        <v>5540</v>
      </c>
      <c r="V437" s="5" t="s">
        <v>5541</v>
      </c>
    </row>
    <row r="438" customFormat="false" ht="70.5" hidden="false" customHeight="true" outlineLevel="0" collapsed="false">
      <c r="A438" s="5" t="s">
        <v>5542</v>
      </c>
      <c r="B438" s="5" t="s">
        <v>5514</v>
      </c>
      <c r="C438" s="5" t="s">
        <v>5543</v>
      </c>
      <c r="D438" s="5" t="s">
        <v>25</v>
      </c>
      <c r="E438" s="5" t="s">
        <v>5544</v>
      </c>
      <c r="F438" s="5" t="s">
        <v>5545</v>
      </c>
      <c r="G438" s="5" t="s">
        <v>5546</v>
      </c>
      <c r="H438" s="6" t="s">
        <v>5547</v>
      </c>
      <c r="I438" s="5" t="s">
        <v>5548</v>
      </c>
      <c r="J438" s="5" t="s">
        <v>31</v>
      </c>
      <c r="K438" s="5" t="s">
        <v>32</v>
      </c>
      <c r="L438" s="5" t="s">
        <v>5549</v>
      </c>
      <c r="M438" s="5" t="s">
        <v>5550</v>
      </c>
      <c r="N438" s="5" t="s">
        <v>129</v>
      </c>
      <c r="O438" s="5" t="s">
        <v>5551</v>
      </c>
      <c r="P438" s="5" t="s">
        <v>37</v>
      </c>
      <c r="Q438" s="5" t="s">
        <v>1152</v>
      </c>
      <c r="R438" s="7" t="s">
        <v>5552</v>
      </c>
      <c r="S438" s="5" t="s">
        <v>483</v>
      </c>
      <c r="T438" s="6" t="s">
        <v>37</v>
      </c>
      <c r="U438" s="7" t="s">
        <v>199</v>
      </c>
      <c r="V438" s="5" t="s">
        <v>5553</v>
      </c>
    </row>
    <row r="439" customFormat="false" ht="70.5" hidden="false" customHeight="true" outlineLevel="0" collapsed="false">
      <c r="A439" s="5" t="s">
        <v>5554</v>
      </c>
      <c r="B439" s="5" t="s">
        <v>5514</v>
      </c>
      <c r="C439" s="5" t="s">
        <v>5555</v>
      </c>
      <c r="D439" s="5" t="s">
        <v>25</v>
      </c>
      <c r="E439" s="5" t="s">
        <v>5556</v>
      </c>
      <c r="F439" s="5" t="s">
        <v>5557</v>
      </c>
      <c r="G439" s="5" t="s">
        <v>5558</v>
      </c>
      <c r="H439" s="6" t="s">
        <v>5559</v>
      </c>
      <c r="I439" s="5" t="s">
        <v>5560</v>
      </c>
      <c r="J439" s="5" t="s">
        <v>31</v>
      </c>
      <c r="K439" s="5" t="s">
        <v>32</v>
      </c>
      <c r="L439" s="5" t="s">
        <v>5561</v>
      </c>
      <c r="M439" s="5" t="s">
        <v>4840</v>
      </c>
      <c r="N439" s="5" t="s">
        <v>129</v>
      </c>
      <c r="O439" s="5" t="s">
        <v>5562</v>
      </c>
      <c r="P439" s="5" t="s">
        <v>37</v>
      </c>
      <c r="Q439" s="5" t="s">
        <v>651</v>
      </c>
      <c r="R439" s="7" t="s">
        <v>5563</v>
      </c>
      <c r="S439" s="5" t="s">
        <v>1352</v>
      </c>
      <c r="T439" s="6" t="s">
        <v>5564</v>
      </c>
      <c r="U439" s="7" t="s">
        <v>5565</v>
      </c>
      <c r="V439" s="5" t="s">
        <v>5566</v>
      </c>
    </row>
    <row r="440" customFormat="false" ht="70.5" hidden="false" customHeight="true" outlineLevel="0" collapsed="false">
      <c r="A440" s="5" t="s">
        <v>5567</v>
      </c>
      <c r="B440" s="5" t="s">
        <v>5514</v>
      </c>
      <c r="C440" s="5" t="s">
        <v>5568</v>
      </c>
      <c r="D440" s="5" t="s">
        <v>25</v>
      </c>
      <c r="E440" s="5" t="s">
        <v>5569</v>
      </c>
      <c r="F440" s="5" t="s">
        <v>5570</v>
      </c>
      <c r="G440" s="5" t="s">
        <v>5571</v>
      </c>
      <c r="H440" s="6" t="s">
        <v>5572</v>
      </c>
      <c r="I440" s="5" t="s">
        <v>5573</v>
      </c>
      <c r="J440" s="5" t="s">
        <v>31</v>
      </c>
      <c r="K440" s="5" t="s">
        <v>32</v>
      </c>
      <c r="L440" s="5" t="s">
        <v>5574</v>
      </c>
      <c r="M440" s="5" t="s">
        <v>5575</v>
      </c>
      <c r="N440" s="5" t="s">
        <v>129</v>
      </c>
      <c r="O440" s="5" t="s">
        <v>5537</v>
      </c>
      <c r="P440" s="5" t="s">
        <v>37</v>
      </c>
      <c r="Q440" s="5" t="s">
        <v>101</v>
      </c>
      <c r="R440" s="7" t="s">
        <v>5576</v>
      </c>
      <c r="S440" s="5" t="s">
        <v>483</v>
      </c>
      <c r="T440" s="6" t="s">
        <v>5577</v>
      </c>
      <c r="U440" s="7" t="s">
        <v>199</v>
      </c>
      <c r="V440" s="5" t="s">
        <v>5578</v>
      </c>
    </row>
    <row r="441" customFormat="false" ht="70.5" hidden="false" customHeight="true" outlineLevel="0" collapsed="false">
      <c r="A441" s="5" t="s">
        <v>5579</v>
      </c>
      <c r="B441" s="5" t="s">
        <v>5514</v>
      </c>
      <c r="C441" s="5" t="s">
        <v>5580</v>
      </c>
      <c r="D441" s="5" t="s">
        <v>25</v>
      </c>
      <c r="E441" s="5" t="s">
        <v>5581</v>
      </c>
      <c r="F441" s="5" t="s">
        <v>5582</v>
      </c>
      <c r="G441" s="5" t="s">
        <v>5583</v>
      </c>
      <c r="H441" s="6" t="s">
        <v>5584</v>
      </c>
      <c r="I441" s="5" t="s">
        <v>5585</v>
      </c>
      <c r="J441" s="5" t="s">
        <v>31</v>
      </c>
      <c r="K441" s="5" t="s">
        <v>32</v>
      </c>
      <c r="L441" s="5" t="s">
        <v>5535</v>
      </c>
      <c r="M441" s="5" t="s">
        <v>5536</v>
      </c>
      <c r="N441" s="5" t="s">
        <v>129</v>
      </c>
      <c r="O441" s="5" t="s">
        <v>5537</v>
      </c>
      <c r="P441" s="5" t="s">
        <v>37</v>
      </c>
      <c r="Q441" s="5" t="s">
        <v>885</v>
      </c>
      <c r="R441" s="7" t="s">
        <v>5586</v>
      </c>
      <c r="S441" s="5" t="s">
        <v>5587</v>
      </c>
      <c r="T441" s="6" t="s">
        <v>5588</v>
      </c>
      <c r="U441" s="7" t="s">
        <v>199</v>
      </c>
      <c r="V441" s="5" t="s">
        <v>5589</v>
      </c>
    </row>
    <row r="442" customFormat="false" ht="70.5" hidden="false" customHeight="true" outlineLevel="0" collapsed="false">
      <c r="A442" s="5" t="s">
        <v>5590</v>
      </c>
      <c r="B442" s="5" t="s">
        <v>5514</v>
      </c>
      <c r="C442" s="5" t="s">
        <v>5591</v>
      </c>
      <c r="D442" s="5" t="s">
        <v>25</v>
      </c>
      <c r="E442" s="5" t="s">
        <v>5592</v>
      </c>
      <c r="F442" s="5" t="s">
        <v>5593</v>
      </c>
      <c r="G442" s="5" t="s">
        <v>5594</v>
      </c>
      <c r="H442" s="6" t="s">
        <v>5595</v>
      </c>
      <c r="I442" s="5" t="s">
        <v>5596</v>
      </c>
      <c r="J442" s="5" t="s">
        <v>31</v>
      </c>
      <c r="K442" s="5" t="s">
        <v>32</v>
      </c>
      <c r="L442" s="5" t="s">
        <v>5535</v>
      </c>
      <c r="M442" s="5" t="s">
        <v>5597</v>
      </c>
      <c r="N442" s="5" t="s">
        <v>286</v>
      </c>
      <c r="O442" s="5" t="s">
        <v>5537</v>
      </c>
      <c r="P442" s="5" t="s">
        <v>37</v>
      </c>
      <c r="Q442" s="5" t="s">
        <v>131</v>
      </c>
      <c r="R442" s="7" t="s">
        <v>5598</v>
      </c>
      <c r="S442" s="5" t="s">
        <v>277</v>
      </c>
      <c r="T442" s="6" t="s">
        <v>5599</v>
      </c>
      <c r="U442" s="7" t="s">
        <v>5600</v>
      </c>
      <c r="V442" s="5" t="s">
        <v>5601</v>
      </c>
    </row>
    <row r="443" customFormat="false" ht="70.5" hidden="false" customHeight="true" outlineLevel="0" collapsed="false">
      <c r="A443" s="5" t="s">
        <v>5602</v>
      </c>
      <c r="B443" s="5" t="s">
        <v>5514</v>
      </c>
      <c r="C443" s="5" t="s">
        <v>5603</v>
      </c>
      <c r="D443" s="5" t="s">
        <v>25</v>
      </c>
      <c r="E443" s="5" t="s">
        <v>5604</v>
      </c>
      <c r="F443" s="5" t="s">
        <v>5605</v>
      </c>
      <c r="G443" s="5" t="s">
        <v>5606</v>
      </c>
      <c r="H443" s="6" t="s">
        <v>5607</v>
      </c>
      <c r="I443" s="5" t="s">
        <v>5608</v>
      </c>
      <c r="J443" s="5" t="s">
        <v>31</v>
      </c>
      <c r="K443" s="5" t="s">
        <v>32</v>
      </c>
      <c r="L443" s="5" t="s">
        <v>5535</v>
      </c>
      <c r="M443" s="5" t="s">
        <v>5536</v>
      </c>
      <c r="N443" s="5" t="s">
        <v>129</v>
      </c>
      <c r="O443" s="5" t="s">
        <v>5537</v>
      </c>
      <c r="P443" s="5" t="s">
        <v>181</v>
      </c>
      <c r="Q443" s="5" t="s">
        <v>211</v>
      </c>
      <c r="R443" s="7" t="s">
        <v>5609</v>
      </c>
      <c r="S443" s="5" t="s">
        <v>277</v>
      </c>
      <c r="T443" s="6" t="s">
        <v>5610</v>
      </c>
      <c r="U443" s="7" t="s">
        <v>5611</v>
      </c>
      <c r="V443" s="5" t="s">
        <v>5541</v>
      </c>
    </row>
    <row r="444" customFormat="false" ht="70.5" hidden="false" customHeight="true" outlineLevel="0" collapsed="false">
      <c r="A444" s="5" t="s">
        <v>5612</v>
      </c>
      <c r="B444" s="5" t="s">
        <v>5514</v>
      </c>
      <c r="C444" s="5" t="s">
        <v>5613</v>
      </c>
      <c r="D444" s="5" t="s">
        <v>25</v>
      </c>
      <c r="E444" s="5" t="s">
        <v>5614</v>
      </c>
      <c r="F444" s="5" t="s">
        <v>5615</v>
      </c>
      <c r="G444" s="5" t="s">
        <v>5616</v>
      </c>
      <c r="H444" s="6" t="s">
        <v>5617</v>
      </c>
      <c r="I444" s="5" t="s">
        <v>5618</v>
      </c>
      <c r="J444" s="5" t="s">
        <v>31</v>
      </c>
      <c r="K444" s="5" t="s">
        <v>32</v>
      </c>
      <c r="L444" s="5" t="s">
        <v>5535</v>
      </c>
      <c r="M444" s="5" t="s">
        <v>4814</v>
      </c>
      <c r="N444" s="5" t="s">
        <v>286</v>
      </c>
      <c r="O444" s="5" t="s">
        <v>5537</v>
      </c>
      <c r="P444" s="5" t="s">
        <v>37</v>
      </c>
      <c r="Q444" s="5" t="s">
        <v>70</v>
      </c>
      <c r="R444" s="7" t="s">
        <v>5619</v>
      </c>
      <c r="S444" s="5" t="s">
        <v>3671</v>
      </c>
      <c r="T444" s="6" t="s">
        <v>5620</v>
      </c>
      <c r="U444" s="7" t="s">
        <v>5621</v>
      </c>
      <c r="V444" s="5" t="s">
        <v>5622</v>
      </c>
    </row>
    <row r="445" customFormat="false" ht="70.5" hidden="false" customHeight="true" outlineLevel="0" collapsed="false">
      <c r="A445" s="5" t="s">
        <v>5623</v>
      </c>
      <c r="B445" s="5" t="s">
        <v>5514</v>
      </c>
      <c r="C445" s="5" t="s">
        <v>5624</v>
      </c>
      <c r="D445" s="5" t="s">
        <v>25</v>
      </c>
      <c r="E445" s="5" t="s">
        <v>5625</v>
      </c>
      <c r="F445" s="5" t="s">
        <v>5626</v>
      </c>
      <c r="G445" s="5" t="s">
        <v>5627</v>
      </c>
      <c r="H445" s="6" t="s">
        <v>5628</v>
      </c>
      <c r="I445" s="5" t="s">
        <v>5629</v>
      </c>
      <c r="J445" s="5" t="s">
        <v>31</v>
      </c>
      <c r="K445" s="5" t="s">
        <v>32</v>
      </c>
      <c r="L445" s="5" t="s">
        <v>5630</v>
      </c>
      <c r="M445" s="5" t="s">
        <v>5631</v>
      </c>
      <c r="N445" s="5" t="s">
        <v>35</v>
      </c>
      <c r="O445" s="5" t="s">
        <v>5537</v>
      </c>
      <c r="P445" s="5" t="s">
        <v>181</v>
      </c>
      <c r="Q445" s="5" t="s">
        <v>101</v>
      </c>
      <c r="R445" s="7" t="s">
        <v>627</v>
      </c>
      <c r="S445" s="5" t="s">
        <v>5632</v>
      </c>
      <c r="T445" s="6" t="s">
        <v>5633</v>
      </c>
      <c r="U445" s="7" t="s">
        <v>5634</v>
      </c>
      <c r="V445" s="5" t="s">
        <v>5635</v>
      </c>
    </row>
    <row r="446" customFormat="false" ht="70.5" hidden="false" customHeight="true" outlineLevel="0" collapsed="false">
      <c r="A446" s="5" t="s">
        <v>5636</v>
      </c>
      <c r="B446" s="5" t="s">
        <v>5514</v>
      </c>
      <c r="C446" s="5" t="s">
        <v>5637</v>
      </c>
      <c r="D446" s="5" t="s">
        <v>25</v>
      </c>
      <c r="E446" s="5" t="s">
        <v>5638</v>
      </c>
      <c r="F446" s="5" t="s">
        <v>5639</v>
      </c>
      <c r="G446" s="5" t="s">
        <v>5640</v>
      </c>
      <c r="H446" s="6" t="s">
        <v>5641</v>
      </c>
      <c r="I446" s="5" t="s">
        <v>5642</v>
      </c>
      <c r="J446" s="5" t="s">
        <v>31</v>
      </c>
      <c r="K446" s="5" t="s">
        <v>32</v>
      </c>
      <c r="L446" s="5" t="s">
        <v>5643</v>
      </c>
      <c r="M446" s="5" t="s">
        <v>5644</v>
      </c>
      <c r="N446" s="5" t="s">
        <v>5645</v>
      </c>
      <c r="O446" s="5" t="s">
        <v>5537</v>
      </c>
      <c r="P446" s="5" t="s">
        <v>37</v>
      </c>
      <c r="Q446" s="5" t="s">
        <v>182</v>
      </c>
      <c r="R446" s="7" t="s">
        <v>5646</v>
      </c>
      <c r="S446" s="5" t="s">
        <v>5647</v>
      </c>
      <c r="T446" s="6" t="s">
        <v>5648</v>
      </c>
      <c r="U446" s="7" t="s">
        <v>5649</v>
      </c>
      <c r="V446" s="5" t="s">
        <v>75</v>
      </c>
    </row>
    <row r="447" customFormat="false" ht="70.5" hidden="false" customHeight="true" outlineLevel="0" collapsed="false">
      <c r="A447" s="5" t="s">
        <v>5650</v>
      </c>
      <c r="B447" s="5" t="s">
        <v>5514</v>
      </c>
      <c r="C447" s="5" t="s">
        <v>5651</v>
      </c>
      <c r="D447" s="5" t="s">
        <v>25</v>
      </c>
      <c r="E447" s="5" t="s">
        <v>5652</v>
      </c>
      <c r="F447" s="5" t="s">
        <v>5653</v>
      </c>
      <c r="G447" s="5" t="s">
        <v>5654</v>
      </c>
      <c r="H447" s="6" t="s">
        <v>5655</v>
      </c>
      <c r="I447" s="5" t="s">
        <v>5656</v>
      </c>
      <c r="J447" s="5" t="s">
        <v>31</v>
      </c>
      <c r="K447" s="5" t="s">
        <v>32</v>
      </c>
      <c r="L447" s="5" t="s">
        <v>5535</v>
      </c>
      <c r="M447" s="5" t="s">
        <v>5657</v>
      </c>
      <c r="N447" s="5" t="s">
        <v>129</v>
      </c>
      <c r="O447" s="5" t="s">
        <v>5537</v>
      </c>
      <c r="P447" s="5" t="s">
        <v>37</v>
      </c>
      <c r="Q447" s="5" t="s">
        <v>358</v>
      </c>
      <c r="R447" s="7" t="s">
        <v>5658</v>
      </c>
      <c r="S447" s="5" t="s">
        <v>277</v>
      </c>
      <c r="T447" s="6" t="s">
        <v>5659</v>
      </c>
      <c r="U447" s="7" t="s">
        <v>199</v>
      </c>
      <c r="V447" s="5" t="s">
        <v>5589</v>
      </c>
    </row>
    <row r="448" customFormat="false" ht="70.5" hidden="false" customHeight="true" outlineLevel="0" collapsed="false">
      <c r="A448" s="5" t="s">
        <v>5660</v>
      </c>
      <c r="B448" s="5" t="s">
        <v>5514</v>
      </c>
      <c r="C448" s="5" t="s">
        <v>5661</v>
      </c>
      <c r="D448" s="5" t="s">
        <v>25</v>
      </c>
      <c r="E448" s="5" t="s">
        <v>5662</v>
      </c>
      <c r="F448" s="5" t="s">
        <v>5663</v>
      </c>
      <c r="G448" s="5" t="s">
        <v>5664</v>
      </c>
      <c r="H448" s="6" t="s">
        <v>5665</v>
      </c>
      <c r="I448" s="5" t="s">
        <v>5666</v>
      </c>
      <c r="J448" s="5" t="s">
        <v>31</v>
      </c>
      <c r="K448" s="5" t="s">
        <v>32</v>
      </c>
      <c r="L448" s="5" t="s">
        <v>5667</v>
      </c>
      <c r="M448" s="5" t="s">
        <v>5644</v>
      </c>
      <c r="N448" s="5" t="s">
        <v>129</v>
      </c>
      <c r="O448" s="5" t="s">
        <v>5537</v>
      </c>
      <c r="P448" s="5" t="s">
        <v>37</v>
      </c>
      <c r="Q448" s="5" t="s">
        <v>412</v>
      </c>
      <c r="R448" s="7" t="s">
        <v>5668</v>
      </c>
      <c r="S448" s="5" t="s">
        <v>277</v>
      </c>
      <c r="T448" s="6" t="s">
        <v>5669</v>
      </c>
      <c r="U448" s="7" t="s">
        <v>5670</v>
      </c>
      <c r="V448" s="5" t="s">
        <v>75</v>
      </c>
    </row>
    <row r="449" customFormat="false" ht="136.55" hidden="false" customHeight="true" outlineLevel="0" collapsed="false">
      <c r="A449" s="5" t="s">
        <v>5671</v>
      </c>
      <c r="B449" s="5" t="s">
        <v>5672</v>
      </c>
      <c r="C449" s="5" t="s">
        <v>5673</v>
      </c>
      <c r="D449" s="5" t="s">
        <v>472</v>
      </c>
      <c r="E449" s="5" t="s">
        <v>5674</v>
      </c>
      <c r="F449" s="5" t="s">
        <v>5675</v>
      </c>
      <c r="G449" s="5" t="s">
        <v>5676</v>
      </c>
      <c r="H449" s="6" t="s">
        <v>5677</v>
      </c>
      <c r="I449" s="5" t="s">
        <v>5678</v>
      </c>
      <c r="J449" s="5" t="s">
        <v>175</v>
      </c>
      <c r="K449" s="5" t="s">
        <v>176</v>
      </c>
      <c r="L449" s="5" t="s">
        <v>5679</v>
      </c>
      <c r="M449" s="5" t="s">
        <v>5680</v>
      </c>
      <c r="N449" s="5" t="s">
        <v>258</v>
      </c>
      <c r="O449" s="5" t="s">
        <v>5681</v>
      </c>
      <c r="P449" s="5" t="s">
        <v>181</v>
      </c>
      <c r="Q449" s="5" t="s">
        <v>5682</v>
      </c>
      <c r="R449" s="7" t="s">
        <v>5683</v>
      </c>
      <c r="S449" s="5" t="s">
        <v>5684</v>
      </c>
      <c r="T449" s="6" t="s">
        <v>5685</v>
      </c>
      <c r="U449" s="7" t="s">
        <v>5686</v>
      </c>
      <c r="V449" s="5" t="s">
        <v>5687</v>
      </c>
    </row>
    <row r="450" customFormat="false" ht="122.35" hidden="false" customHeight="true" outlineLevel="0" collapsed="false">
      <c r="A450" s="5" t="s">
        <v>5688</v>
      </c>
      <c r="B450" s="5" t="s">
        <v>5672</v>
      </c>
      <c r="C450" s="5" t="s">
        <v>5689</v>
      </c>
      <c r="D450" s="5" t="s">
        <v>46</v>
      </c>
      <c r="E450" s="5" t="s">
        <v>5690</v>
      </c>
      <c r="F450" s="5" t="s">
        <v>5691</v>
      </c>
      <c r="G450" s="5" t="s">
        <v>5692</v>
      </c>
      <c r="H450" s="6" t="s">
        <v>5693</v>
      </c>
      <c r="I450" s="5" t="s">
        <v>5694</v>
      </c>
      <c r="J450" s="5" t="s">
        <v>175</v>
      </c>
      <c r="K450" s="5" t="s">
        <v>32</v>
      </c>
      <c r="L450" s="5" t="s">
        <v>5695</v>
      </c>
      <c r="M450" s="5" t="s">
        <v>3449</v>
      </c>
      <c r="N450" s="5" t="s">
        <v>242</v>
      </c>
      <c r="O450" s="5" t="s">
        <v>5696</v>
      </c>
      <c r="P450" s="5" t="s">
        <v>37</v>
      </c>
      <c r="Q450" s="5" t="s">
        <v>5697</v>
      </c>
      <c r="R450" s="7" t="s">
        <v>5698</v>
      </c>
      <c r="S450" s="5" t="s">
        <v>5699</v>
      </c>
      <c r="T450" s="6" t="s">
        <v>37</v>
      </c>
      <c r="U450" s="7" t="s">
        <v>5700</v>
      </c>
      <c r="V450" s="5" t="s">
        <v>75</v>
      </c>
    </row>
    <row r="451" customFormat="false" ht="119.4" hidden="false" customHeight="true" outlineLevel="0" collapsed="false">
      <c r="A451" s="5" t="s">
        <v>5701</v>
      </c>
      <c r="B451" s="5" t="s">
        <v>5672</v>
      </c>
      <c r="C451" s="5" t="s">
        <v>5702</v>
      </c>
      <c r="D451" s="5" t="s">
        <v>3677</v>
      </c>
      <c r="E451" s="5" t="s">
        <v>5703</v>
      </c>
      <c r="F451" s="5" t="s">
        <v>5704</v>
      </c>
      <c r="G451" s="5" t="s">
        <v>5705</v>
      </c>
      <c r="H451" s="6" t="s">
        <v>5706</v>
      </c>
      <c r="I451" s="5" t="s">
        <v>5707</v>
      </c>
      <c r="J451" s="5" t="s">
        <v>175</v>
      </c>
      <c r="K451" s="5" t="s">
        <v>32</v>
      </c>
      <c r="L451" s="5" t="s">
        <v>5708</v>
      </c>
      <c r="M451" s="5" t="s">
        <v>178</v>
      </c>
      <c r="N451" s="5" t="s">
        <v>242</v>
      </c>
      <c r="O451" s="5" t="s">
        <v>5709</v>
      </c>
      <c r="P451" s="5" t="s">
        <v>181</v>
      </c>
      <c r="Q451" s="5" t="s">
        <v>1176</v>
      </c>
      <c r="R451" s="7" t="s">
        <v>5710</v>
      </c>
      <c r="S451" s="5" t="s">
        <v>360</v>
      </c>
      <c r="T451" s="6" t="s">
        <v>874</v>
      </c>
      <c r="U451" s="7" t="s">
        <v>5711</v>
      </c>
      <c r="V451" s="5" t="s">
        <v>75</v>
      </c>
    </row>
    <row r="452" customFormat="false" ht="70.5" hidden="false" customHeight="true" outlineLevel="0" collapsed="false">
      <c r="A452" s="5" t="s">
        <v>5712</v>
      </c>
      <c r="B452" s="5" t="s">
        <v>5672</v>
      </c>
      <c r="C452" s="5" t="s">
        <v>5713</v>
      </c>
      <c r="D452" s="5" t="s">
        <v>25</v>
      </c>
      <c r="E452" s="5" t="s">
        <v>5714</v>
      </c>
      <c r="F452" s="5" t="s">
        <v>5715</v>
      </c>
      <c r="G452" s="5" t="s">
        <v>5716</v>
      </c>
      <c r="H452" s="6" t="s">
        <v>5717</v>
      </c>
      <c r="I452" s="5" t="s">
        <v>5718</v>
      </c>
      <c r="J452" s="5" t="s">
        <v>31</v>
      </c>
      <c r="K452" s="5" t="s">
        <v>32</v>
      </c>
      <c r="L452" s="5" t="s">
        <v>177</v>
      </c>
      <c r="M452" s="5" t="s">
        <v>1659</v>
      </c>
      <c r="N452" s="5" t="s">
        <v>258</v>
      </c>
      <c r="O452" s="5" t="s">
        <v>5719</v>
      </c>
      <c r="P452" s="5" t="s">
        <v>37</v>
      </c>
      <c r="Q452" s="5" t="s">
        <v>1617</v>
      </c>
      <c r="R452" s="7" t="s">
        <v>5720</v>
      </c>
      <c r="S452" s="5" t="s">
        <v>5721</v>
      </c>
      <c r="T452" s="6" t="s">
        <v>5722</v>
      </c>
      <c r="U452" s="7" t="s">
        <v>5723</v>
      </c>
      <c r="V452" s="5" t="s">
        <v>5724</v>
      </c>
    </row>
    <row r="453" customFormat="false" ht="116.4" hidden="false" customHeight="true" outlineLevel="0" collapsed="false">
      <c r="A453" s="5" t="s">
        <v>5725</v>
      </c>
      <c r="B453" s="5" t="s">
        <v>5672</v>
      </c>
      <c r="C453" s="5" t="s">
        <v>5726</v>
      </c>
      <c r="D453" s="5" t="s">
        <v>379</v>
      </c>
      <c r="E453" s="5" t="s">
        <v>5727</v>
      </c>
      <c r="F453" s="5" t="s">
        <v>5728</v>
      </c>
      <c r="G453" s="5" t="s">
        <v>5729</v>
      </c>
      <c r="H453" s="6" t="s">
        <v>5730</v>
      </c>
      <c r="I453" s="5" t="s">
        <v>5731</v>
      </c>
      <c r="J453" s="5" t="s">
        <v>31</v>
      </c>
      <c r="K453" s="5" t="s">
        <v>32</v>
      </c>
      <c r="L453" s="5" t="s">
        <v>5732</v>
      </c>
      <c r="M453" s="5" t="s">
        <v>5733</v>
      </c>
      <c r="N453" s="5" t="s">
        <v>436</v>
      </c>
      <c r="O453" s="5" t="s">
        <v>5734</v>
      </c>
      <c r="P453" s="5" t="s">
        <v>37</v>
      </c>
      <c r="Q453" s="5" t="s">
        <v>3197</v>
      </c>
      <c r="R453" s="7" t="s">
        <v>5735</v>
      </c>
      <c r="S453" s="5" t="s">
        <v>5736</v>
      </c>
      <c r="T453" s="6" t="s">
        <v>5737</v>
      </c>
      <c r="U453" s="7" t="s">
        <v>5738</v>
      </c>
      <c r="V453" s="5" t="s">
        <v>5739</v>
      </c>
    </row>
    <row r="454" customFormat="false" ht="70.5" hidden="false" customHeight="true" outlineLevel="0" collapsed="false">
      <c r="A454" s="5" t="s">
        <v>5740</v>
      </c>
      <c r="B454" s="5" t="s">
        <v>5672</v>
      </c>
      <c r="C454" s="5" t="s">
        <v>5741</v>
      </c>
      <c r="D454" s="5" t="s">
        <v>25</v>
      </c>
      <c r="E454" s="5" t="s">
        <v>5742</v>
      </c>
      <c r="F454" s="5" t="s">
        <v>5743</v>
      </c>
      <c r="G454" s="5" t="s">
        <v>5744</v>
      </c>
      <c r="H454" s="6" t="s">
        <v>5745</v>
      </c>
      <c r="I454" s="5" t="s">
        <v>5746</v>
      </c>
      <c r="J454" s="5" t="s">
        <v>31</v>
      </c>
      <c r="K454" s="5" t="s">
        <v>32</v>
      </c>
      <c r="L454" s="5" t="s">
        <v>177</v>
      </c>
      <c r="M454" s="5" t="s">
        <v>1659</v>
      </c>
      <c r="N454" s="5" t="s">
        <v>464</v>
      </c>
      <c r="O454" s="5" t="s">
        <v>5747</v>
      </c>
      <c r="P454" s="5" t="s">
        <v>37</v>
      </c>
      <c r="Q454" s="5" t="s">
        <v>935</v>
      </c>
      <c r="R454" s="7" t="s">
        <v>5748</v>
      </c>
      <c r="S454" s="5" t="s">
        <v>5749</v>
      </c>
      <c r="T454" s="6" t="s">
        <v>5750</v>
      </c>
      <c r="U454" s="7" t="s">
        <v>199</v>
      </c>
      <c r="V454" s="5" t="s">
        <v>5751</v>
      </c>
    </row>
    <row r="455" customFormat="false" ht="70.5" hidden="false" customHeight="true" outlineLevel="0" collapsed="false">
      <c r="A455" s="5" t="s">
        <v>5752</v>
      </c>
      <c r="B455" s="5" t="s">
        <v>5672</v>
      </c>
      <c r="C455" s="5" t="s">
        <v>5753</v>
      </c>
      <c r="D455" s="5" t="s">
        <v>46</v>
      </c>
      <c r="E455" s="5" t="s">
        <v>5754</v>
      </c>
      <c r="F455" s="5" t="s">
        <v>5755</v>
      </c>
      <c r="G455" s="5" t="s">
        <v>5756</v>
      </c>
      <c r="H455" s="6" t="s">
        <v>5757</v>
      </c>
      <c r="I455" s="5" t="s">
        <v>5758</v>
      </c>
      <c r="J455" s="5" t="s">
        <v>31</v>
      </c>
      <c r="K455" s="5" t="s">
        <v>32</v>
      </c>
      <c r="L455" s="5" t="s">
        <v>5759</v>
      </c>
      <c r="M455" s="5" t="s">
        <v>1659</v>
      </c>
      <c r="N455" s="5" t="s">
        <v>258</v>
      </c>
      <c r="O455" s="5" t="s">
        <v>5760</v>
      </c>
      <c r="P455" s="5" t="s">
        <v>37</v>
      </c>
      <c r="Q455" s="5" t="s">
        <v>303</v>
      </c>
      <c r="R455" s="7" t="s">
        <v>5761</v>
      </c>
      <c r="S455" s="5" t="s">
        <v>5762</v>
      </c>
      <c r="T455" s="6" t="s">
        <v>5763</v>
      </c>
      <c r="U455" s="7" t="s">
        <v>5764</v>
      </c>
      <c r="V455" s="5" t="s">
        <v>5765</v>
      </c>
    </row>
    <row r="456" customFormat="false" ht="70.5" hidden="false" customHeight="true" outlineLevel="0" collapsed="false">
      <c r="A456" s="5" t="s">
        <v>5766</v>
      </c>
      <c r="B456" s="5" t="s">
        <v>5672</v>
      </c>
      <c r="C456" s="5" t="s">
        <v>5767</v>
      </c>
      <c r="D456" s="5" t="s">
        <v>46</v>
      </c>
      <c r="E456" s="5" t="s">
        <v>5768</v>
      </c>
      <c r="F456" s="5" t="s">
        <v>5769</v>
      </c>
      <c r="G456" s="5" t="s">
        <v>5770</v>
      </c>
      <c r="H456" s="6" t="s">
        <v>5771</v>
      </c>
      <c r="I456" s="5" t="s">
        <v>5772</v>
      </c>
      <c r="J456" s="5" t="s">
        <v>31</v>
      </c>
      <c r="K456" s="5" t="s">
        <v>32</v>
      </c>
      <c r="L456" s="5" t="s">
        <v>177</v>
      </c>
      <c r="M456" s="5" t="s">
        <v>1902</v>
      </c>
      <c r="N456" s="5" t="s">
        <v>436</v>
      </c>
      <c r="O456" s="5" t="s">
        <v>5773</v>
      </c>
      <c r="P456" s="5" t="s">
        <v>37</v>
      </c>
      <c r="Q456" s="5" t="s">
        <v>5774</v>
      </c>
      <c r="R456" s="7" t="s">
        <v>5775</v>
      </c>
      <c r="S456" s="5" t="s">
        <v>5776</v>
      </c>
      <c r="T456" s="6" t="s">
        <v>5777</v>
      </c>
      <c r="U456" s="7" t="s">
        <v>5778</v>
      </c>
      <c r="V456" s="5" t="s">
        <v>5779</v>
      </c>
    </row>
    <row r="457" customFormat="false" ht="70.5" hidden="false" customHeight="true" outlineLevel="0" collapsed="false">
      <c r="A457" s="5" t="s">
        <v>5780</v>
      </c>
      <c r="B457" s="5" t="s">
        <v>5672</v>
      </c>
      <c r="C457" s="5" t="s">
        <v>5781</v>
      </c>
      <c r="D457" s="5" t="s">
        <v>46</v>
      </c>
      <c r="E457" s="5" t="s">
        <v>5782</v>
      </c>
      <c r="F457" s="5" t="s">
        <v>5783</v>
      </c>
      <c r="G457" s="5" t="s">
        <v>5784</v>
      </c>
      <c r="H457" s="6" t="s">
        <v>5785</v>
      </c>
      <c r="I457" s="5" t="s">
        <v>5786</v>
      </c>
      <c r="J457" s="5" t="s">
        <v>31</v>
      </c>
      <c r="K457" s="5" t="s">
        <v>32</v>
      </c>
      <c r="L457" s="5" t="s">
        <v>177</v>
      </c>
      <c r="M457" s="5" t="s">
        <v>1659</v>
      </c>
      <c r="N457" s="5" t="s">
        <v>5645</v>
      </c>
      <c r="O457" s="5" t="s">
        <v>5787</v>
      </c>
      <c r="P457" s="5" t="s">
        <v>37</v>
      </c>
      <c r="Q457" s="5" t="s">
        <v>2646</v>
      </c>
      <c r="R457" s="7" t="s">
        <v>5788</v>
      </c>
      <c r="S457" s="5" t="s">
        <v>5789</v>
      </c>
      <c r="T457" s="6" t="s">
        <v>5790</v>
      </c>
      <c r="U457" s="7" t="s">
        <v>5791</v>
      </c>
      <c r="V457" s="5" t="s">
        <v>75</v>
      </c>
    </row>
    <row r="458" customFormat="false" ht="70.5" hidden="false" customHeight="true" outlineLevel="0" collapsed="false">
      <c r="A458" s="5" t="s">
        <v>5792</v>
      </c>
      <c r="B458" s="5" t="s">
        <v>5672</v>
      </c>
      <c r="C458" s="5" t="s">
        <v>5793</v>
      </c>
      <c r="D458" s="5" t="s">
        <v>365</v>
      </c>
      <c r="E458" s="5" t="s">
        <v>5794</v>
      </c>
      <c r="F458" s="5" t="s">
        <v>5795</v>
      </c>
      <c r="G458" s="5" t="s">
        <v>5796</v>
      </c>
      <c r="H458" s="6" t="s">
        <v>5797</v>
      </c>
      <c r="I458" s="5" t="s">
        <v>5798</v>
      </c>
      <c r="J458" s="5" t="s">
        <v>31</v>
      </c>
      <c r="K458" s="5" t="s">
        <v>32</v>
      </c>
      <c r="L458" s="5" t="s">
        <v>177</v>
      </c>
      <c r="M458" s="5" t="s">
        <v>1902</v>
      </c>
      <c r="N458" s="5" t="s">
        <v>258</v>
      </c>
      <c r="O458" s="5" t="s">
        <v>5799</v>
      </c>
      <c r="P458" s="5" t="s">
        <v>37</v>
      </c>
      <c r="Q458" s="5" t="s">
        <v>885</v>
      </c>
      <c r="R458" s="7" t="s">
        <v>5800</v>
      </c>
      <c r="S458" s="5" t="s">
        <v>360</v>
      </c>
      <c r="T458" s="6" t="s">
        <v>5801</v>
      </c>
      <c r="U458" s="7" t="s">
        <v>5802</v>
      </c>
      <c r="V458" s="5" t="s">
        <v>5803</v>
      </c>
    </row>
    <row r="459" customFormat="false" ht="70.5" hidden="false" customHeight="true" outlineLevel="0" collapsed="false">
      <c r="A459" s="5" t="s">
        <v>5804</v>
      </c>
      <c r="B459" s="5" t="s">
        <v>5672</v>
      </c>
      <c r="C459" s="5" t="s">
        <v>5805</v>
      </c>
      <c r="D459" s="5" t="s">
        <v>25</v>
      </c>
      <c r="E459" s="5" t="s">
        <v>5806</v>
      </c>
      <c r="F459" s="5" t="s">
        <v>5807</v>
      </c>
      <c r="G459" s="5" t="s">
        <v>5808</v>
      </c>
      <c r="H459" s="6" t="s">
        <v>5809</v>
      </c>
      <c r="I459" s="5" t="s">
        <v>5810</v>
      </c>
      <c r="J459" s="5" t="s">
        <v>31</v>
      </c>
      <c r="K459" s="5" t="s">
        <v>32</v>
      </c>
      <c r="L459" s="5" t="s">
        <v>177</v>
      </c>
      <c r="M459" s="5" t="s">
        <v>1659</v>
      </c>
      <c r="N459" s="5" t="s">
        <v>85</v>
      </c>
      <c r="O459" s="5" t="s">
        <v>5811</v>
      </c>
      <c r="P459" s="5" t="s">
        <v>37</v>
      </c>
      <c r="Q459" s="5" t="s">
        <v>638</v>
      </c>
      <c r="R459" s="7" t="s">
        <v>5812</v>
      </c>
      <c r="S459" s="5" t="s">
        <v>5813</v>
      </c>
      <c r="T459" s="6" t="s">
        <v>5814</v>
      </c>
      <c r="U459" s="7" t="s">
        <v>5815</v>
      </c>
      <c r="V459" s="5" t="s">
        <v>5816</v>
      </c>
    </row>
    <row r="460" customFormat="false" ht="70.5" hidden="false" customHeight="true" outlineLevel="0" collapsed="false">
      <c r="A460" s="5" t="s">
        <v>5817</v>
      </c>
      <c r="B460" s="5" t="s">
        <v>5672</v>
      </c>
      <c r="C460" s="5" t="s">
        <v>5818</v>
      </c>
      <c r="D460" s="5" t="s">
        <v>46</v>
      </c>
      <c r="E460" s="5" t="s">
        <v>5819</v>
      </c>
      <c r="F460" s="5" t="s">
        <v>5820</v>
      </c>
      <c r="G460" s="5" t="s">
        <v>5821</v>
      </c>
      <c r="H460" s="6" t="s">
        <v>5822</v>
      </c>
      <c r="I460" s="5" t="s">
        <v>5823</v>
      </c>
      <c r="J460" s="5" t="s">
        <v>31</v>
      </c>
      <c r="K460" s="5" t="s">
        <v>32</v>
      </c>
      <c r="L460" s="5" t="s">
        <v>1746</v>
      </c>
      <c r="M460" s="5" t="s">
        <v>1943</v>
      </c>
      <c r="N460" s="5" t="s">
        <v>129</v>
      </c>
      <c r="O460" s="5" t="s">
        <v>5824</v>
      </c>
      <c r="P460" s="5" t="s">
        <v>37</v>
      </c>
      <c r="Q460" s="5" t="s">
        <v>651</v>
      </c>
      <c r="R460" s="7" t="s">
        <v>5825</v>
      </c>
      <c r="S460" s="5" t="s">
        <v>1980</v>
      </c>
      <c r="T460" s="6" t="s">
        <v>5826</v>
      </c>
      <c r="U460" s="7" t="s">
        <v>5827</v>
      </c>
      <c r="V460" s="5" t="s">
        <v>5828</v>
      </c>
    </row>
    <row r="461" customFormat="false" ht="70.5" hidden="false" customHeight="true" outlineLevel="0" collapsed="false">
      <c r="A461" s="5" t="s">
        <v>5829</v>
      </c>
      <c r="B461" s="5" t="s">
        <v>5672</v>
      </c>
      <c r="C461" s="5" t="s">
        <v>5830</v>
      </c>
      <c r="D461" s="5" t="s">
        <v>46</v>
      </c>
      <c r="E461" s="5" t="s">
        <v>5831</v>
      </c>
      <c r="F461" s="5" t="s">
        <v>5832</v>
      </c>
      <c r="G461" s="5" t="s">
        <v>5833</v>
      </c>
      <c r="H461" s="6" t="s">
        <v>5834</v>
      </c>
      <c r="I461" s="5" t="s">
        <v>5835</v>
      </c>
      <c r="J461" s="5" t="s">
        <v>31</v>
      </c>
      <c r="K461" s="5" t="s">
        <v>32</v>
      </c>
      <c r="L461" s="5" t="s">
        <v>177</v>
      </c>
      <c r="M461" s="5" t="s">
        <v>1902</v>
      </c>
      <c r="N461" s="5" t="s">
        <v>85</v>
      </c>
      <c r="O461" s="5" t="s">
        <v>5836</v>
      </c>
      <c r="P461" s="5" t="s">
        <v>37</v>
      </c>
      <c r="Q461" s="5" t="s">
        <v>116</v>
      </c>
      <c r="R461" s="7" t="s">
        <v>5837</v>
      </c>
      <c r="S461" s="5" t="s">
        <v>5838</v>
      </c>
      <c r="T461" s="6" t="s">
        <v>5839</v>
      </c>
      <c r="U461" s="7" t="s">
        <v>5840</v>
      </c>
      <c r="V461" s="5" t="s">
        <v>5841</v>
      </c>
    </row>
    <row r="462" customFormat="false" ht="70.5" hidden="false" customHeight="true" outlineLevel="0" collapsed="false">
      <c r="A462" s="5" t="s">
        <v>5842</v>
      </c>
      <c r="B462" s="5" t="s">
        <v>5672</v>
      </c>
      <c r="C462" s="5" t="s">
        <v>5843</v>
      </c>
      <c r="D462" s="5" t="s">
        <v>25</v>
      </c>
      <c r="E462" s="5" t="s">
        <v>5844</v>
      </c>
      <c r="F462" s="5" t="s">
        <v>5845</v>
      </c>
      <c r="G462" s="5" t="s">
        <v>5846</v>
      </c>
      <c r="H462" s="6" t="s">
        <v>5847</v>
      </c>
      <c r="I462" s="5" t="s">
        <v>5848</v>
      </c>
      <c r="J462" s="5" t="s">
        <v>31</v>
      </c>
      <c r="K462" s="5" t="s">
        <v>32</v>
      </c>
      <c r="L462" s="5" t="s">
        <v>177</v>
      </c>
      <c r="M462" s="5" t="s">
        <v>830</v>
      </c>
      <c r="N462" s="5" t="s">
        <v>1772</v>
      </c>
      <c r="O462" s="5" t="s">
        <v>5849</v>
      </c>
      <c r="P462" s="5" t="s">
        <v>37</v>
      </c>
      <c r="Q462" s="5" t="s">
        <v>5850</v>
      </c>
      <c r="R462" s="7" t="s">
        <v>5851</v>
      </c>
      <c r="S462" s="5" t="s">
        <v>360</v>
      </c>
      <c r="T462" s="6" t="s">
        <v>37</v>
      </c>
      <c r="U462" s="7" t="s">
        <v>5852</v>
      </c>
      <c r="V462" s="5" t="s">
        <v>75</v>
      </c>
    </row>
    <row r="463" customFormat="false" ht="70.5" hidden="false" customHeight="true" outlineLevel="0" collapsed="false">
      <c r="A463" s="5" t="s">
        <v>5853</v>
      </c>
      <c r="B463" s="5" t="s">
        <v>5672</v>
      </c>
      <c r="C463" s="5" t="s">
        <v>5854</v>
      </c>
      <c r="D463" s="5" t="s">
        <v>46</v>
      </c>
      <c r="E463" s="5" t="s">
        <v>5855</v>
      </c>
      <c r="F463" s="5" t="s">
        <v>5856</v>
      </c>
      <c r="G463" s="5" t="s">
        <v>5857</v>
      </c>
      <c r="H463" s="6" t="s">
        <v>5858</v>
      </c>
      <c r="I463" s="5" t="s">
        <v>5859</v>
      </c>
      <c r="J463" s="5" t="s">
        <v>31</v>
      </c>
      <c r="K463" s="5" t="s">
        <v>32</v>
      </c>
      <c r="L463" s="5" t="s">
        <v>177</v>
      </c>
      <c r="M463" s="5" t="s">
        <v>1902</v>
      </c>
      <c r="N463" s="5" t="s">
        <v>436</v>
      </c>
      <c r="O463" s="5" t="s">
        <v>5860</v>
      </c>
      <c r="P463" s="5" t="s">
        <v>37</v>
      </c>
      <c r="Q463" s="5" t="s">
        <v>817</v>
      </c>
      <c r="R463" s="7" t="s">
        <v>5861</v>
      </c>
      <c r="S463" s="5" t="s">
        <v>5862</v>
      </c>
      <c r="T463" s="6" t="s">
        <v>5863</v>
      </c>
      <c r="U463" s="7" t="s">
        <v>5864</v>
      </c>
      <c r="V463" s="5" t="s">
        <v>75</v>
      </c>
    </row>
    <row r="464" customFormat="false" ht="70.5" hidden="false" customHeight="true" outlineLevel="0" collapsed="false">
      <c r="A464" s="5" t="s">
        <v>5865</v>
      </c>
      <c r="B464" s="5" t="s">
        <v>5672</v>
      </c>
      <c r="C464" s="5" t="s">
        <v>5866</v>
      </c>
      <c r="D464" s="5" t="s">
        <v>25</v>
      </c>
      <c r="E464" s="5" t="s">
        <v>5867</v>
      </c>
      <c r="F464" s="5" t="s">
        <v>5868</v>
      </c>
      <c r="G464" s="5" t="s">
        <v>5869</v>
      </c>
      <c r="H464" s="6" t="s">
        <v>5870</v>
      </c>
      <c r="I464" s="5" t="s">
        <v>5871</v>
      </c>
      <c r="J464" s="5" t="s">
        <v>31</v>
      </c>
      <c r="K464" s="5" t="s">
        <v>32</v>
      </c>
      <c r="L464" s="5" t="s">
        <v>177</v>
      </c>
      <c r="M464" s="5" t="s">
        <v>1659</v>
      </c>
      <c r="N464" s="5" t="s">
        <v>286</v>
      </c>
      <c r="O464" s="5" t="s">
        <v>5872</v>
      </c>
      <c r="P464" s="5" t="s">
        <v>37</v>
      </c>
      <c r="Q464" s="5" t="s">
        <v>4808</v>
      </c>
      <c r="R464" s="7" t="s">
        <v>5873</v>
      </c>
      <c r="S464" s="5" t="s">
        <v>5874</v>
      </c>
      <c r="T464" s="6" t="s">
        <v>5875</v>
      </c>
      <c r="U464" s="7" t="s">
        <v>5876</v>
      </c>
      <c r="V464" s="5" t="s">
        <v>5877</v>
      </c>
    </row>
    <row r="465" customFormat="false" ht="70.5" hidden="false" customHeight="true" outlineLevel="0" collapsed="false">
      <c r="A465" s="5" t="s">
        <v>5878</v>
      </c>
      <c r="B465" s="5" t="s">
        <v>5672</v>
      </c>
      <c r="C465" s="5" t="s">
        <v>5879</v>
      </c>
      <c r="D465" s="5" t="s">
        <v>46</v>
      </c>
      <c r="E465" s="5" t="s">
        <v>5880</v>
      </c>
      <c r="F465" s="5" t="s">
        <v>5881</v>
      </c>
      <c r="G465" s="5" t="s">
        <v>5882</v>
      </c>
      <c r="H465" s="6" t="s">
        <v>5883</v>
      </c>
      <c r="I465" s="5" t="s">
        <v>5884</v>
      </c>
      <c r="J465" s="5" t="s">
        <v>31</v>
      </c>
      <c r="K465" s="5" t="s">
        <v>32</v>
      </c>
      <c r="L465" s="5" t="s">
        <v>177</v>
      </c>
      <c r="M465" s="5" t="s">
        <v>1659</v>
      </c>
      <c r="N465" s="5" t="s">
        <v>225</v>
      </c>
      <c r="O465" s="5" t="s">
        <v>5885</v>
      </c>
      <c r="P465" s="5" t="s">
        <v>37</v>
      </c>
      <c r="Q465" s="5" t="s">
        <v>343</v>
      </c>
      <c r="R465" s="7" t="s">
        <v>5886</v>
      </c>
      <c r="S465" s="5" t="s">
        <v>5887</v>
      </c>
      <c r="T465" s="6" t="s">
        <v>5888</v>
      </c>
      <c r="U465" s="7" t="s">
        <v>5889</v>
      </c>
      <c r="V465" s="5" t="s">
        <v>5890</v>
      </c>
    </row>
    <row r="466" customFormat="false" ht="70.5" hidden="false" customHeight="true" outlineLevel="0" collapsed="false">
      <c r="A466" s="5" t="s">
        <v>5891</v>
      </c>
      <c r="B466" s="5" t="s">
        <v>5672</v>
      </c>
      <c r="C466" s="5" t="s">
        <v>5892</v>
      </c>
      <c r="D466" s="5" t="s">
        <v>25</v>
      </c>
      <c r="E466" s="5" t="s">
        <v>5893</v>
      </c>
      <c r="F466" s="5" t="s">
        <v>5894</v>
      </c>
      <c r="G466" s="5" t="s">
        <v>5895</v>
      </c>
      <c r="H466" s="6" t="s">
        <v>5896</v>
      </c>
      <c r="I466" s="5" t="s">
        <v>5897</v>
      </c>
      <c r="J466" s="5" t="s">
        <v>31</v>
      </c>
      <c r="K466" s="5" t="s">
        <v>32</v>
      </c>
      <c r="L466" s="5" t="s">
        <v>177</v>
      </c>
      <c r="M466" s="5" t="s">
        <v>1902</v>
      </c>
      <c r="N466" s="5" t="s">
        <v>464</v>
      </c>
      <c r="O466" s="5" t="s">
        <v>5898</v>
      </c>
      <c r="P466" s="5" t="s">
        <v>37</v>
      </c>
      <c r="Q466" s="5" t="s">
        <v>5899</v>
      </c>
      <c r="R466" s="7" t="s">
        <v>5900</v>
      </c>
      <c r="S466" s="5" t="s">
        <v>5901</v>
      </c>
      <c r="T466" s="6" t="s">
        <v>5902</v>
      </c>
      <c r="U466" s="7" t="s">
        <v>5903</v>
      </c>
      <c r="V466" s="5" t="s">
        <v>75</v>
      </c>
    </row>
    <row r="467" customFormat="false" ht="70.5" hidden="false" customHeight="true" outlineLevel="0" collapsed="false">
      <c r="A467" s="5" t="s">
        <v>5904</v>
      </c>
      <c r="B467" s="5" t="s">
        <v>5672</v>
      </c>
      <c r="C467" s="5" t="s">
        <v>5905</v>
      </c>
      <c r="D467" s="5" t="s">
        <v>46</v>
      </c>
      <c r="E467" s="5" t="s">
        <v>5906</v>
      </c>
      <c r="F467" s="5" t="s">
        <v>5907</v>
      </c>
      <c r="G467" s="5" t="s">
        <v>5908</v>
      </c>
      <c r="H467" s="6" t="s">
        <v>5909</v>
      </c>
      <c r="I467" s="5" t="s">
        <v>5910</v>
      </c>
      <c r="J467" s="5" t="s">
        <v>31</v>
      </c>
      <c r="K467" s="5" t="s">
        <v>32</v>
      </c>
      <c r="L467" s="5" t="s">
        <v>177</v>
      </c>
      <c r="M467" s="5" t="s">
        <v>1409</v>
      </c>
      <c r="N467" s="5" t="s">
        <v>5645</v>
      </c>
      <c r="O467" s="5" t="s">
        <v>5911</v>
      </c>
      <c r="P467" s="5" t="s">
        <v>37</v>
      </c>
      <c r="Q467" s="5" t="s">
        <v>5912</v>
      </c>
      <c r="R467" s="7" t="s">
        <v>5913</v>
      </c>
      <c r="S467" s="5" t="s">
        <v>427</v>
      </c>
      <c r="T467" s="6" t="s">
        <v>5914</v>
      </c>
      <c r="U467" s="7" t="s">
        <v>5915</v>
      </c>
      <c r="V467" s="5" t="s">
        <v>75</v>
      </c>
    </row>
    <row r="468" customFormat="false" ht="70.5" hidden="false" customHeight="true" outlineLevel="0" collapsed="false">
      <c r="A468" s="5" t="s">
        <v>5916</v>
      </c>
      <c r="B468" s="5" t="s">
        <v>5672</v>
      </c>
      <c r="C468" s="5" t="s">
        <v>5917</v>
      </c>
      <c r="D468" s="5" t="s">
        <v>46</v>
      </c>
      <c r="E468" s="5" t="s">
        <v>5918</v>
      </c>
      <c r="F468" s="5" t="s">
        <v>5919</v>
      </c>
      <c r="G468" s="5" t="s">
        <v>5920</v>
      </c>
      <c r="H468" s="6" t="s">
        <v>5921</v>
      </c>
      <c r="I468" s="5" t="s">
        <v>5922</v>
      </c>
      <c r="J468" s="5" t="s">
        <v>31</v>
      </c>
      <c r="K468" s="5" t="s">
        <v>32</v>
      </c>
      <c r="L468" s="5" t="s">
        <v>177</v>
      </c>
      <c r="M468" s="5" t="s">
        <v>1902</v>
      </c>
      <c r="N468" s="5" t="s">
        <v>129</v>
      </c>
      <c r="O468" s="5" t="s">
        <v>5923</v>
      </c>
      <c r="P468" s="5" t="s">
        <v>37</v>
      </c>
      <c r="Q468" s="5" t="s">
        <v>260</v>
      </c>
      <c r="R468" s="7" t="s">
        <v>5924</v>
      </c>
      <c r="S468" s="5" t="s">
        <v>1980</v>
      </c>
      <c r="T468" s="6" t="s">
        <v>5925</v>
      </c>
      <c r="U468" s="7" t="s">
        <v>874</v>
      </c>
      <c r="V468" s="5" t="s">
        <v>5926</v>
      </c>
    </row>
    <row r="469" customFormat="false" ht="70.5" hidden="false" customHeight="true" outlineLevel="0" collapsed="false">
      <c r="A469" s="5" t="s">
        <v>5927</v>
      </c>
      <c r="B469" s="5" t="s">
        <v>5672</v>
      </c>
      <c r="C469" s="5" t="s">
        <v>5928</v>
      </c>
      <c r="D469" s="5" t="s">
        <v>46</v>
      </c>
      <c r="E469" s="5" t="s">
        <v>5929</v>
      </c>
      <c r="F469" s="5" t="s">
        <v>5930</v>
      </c>
      <c r="G469" s="5" t="s">
        <v>5931</v>
      </c>
      <c r="H469" s="6" t="s">
        <v>5932</v>
      </c>
      <c r="I469" s="5" t="s">
        <v>5933</v>
      </c>
      <c r="J469" s="5" t="s">
        <v>31</v>
      </c>
      <c r="K469" s="5" t="s">
        <v>32</v>
      </c>
      <c r="L469" s="5" t="s">
        <v>177</v>
      </c>
      <c r="M469" s="5" t="s">
        <v>1659</v>
      </c>
      <c r="N469" s="5" t="s">
        <v>436</v>
      </c>
      <c r="O469" s="5" t="s">
        <v>5934</v>
      </c>
      <c r="P469" s="5" t="s">
        <v>37</v>
      </c>
      <c r="Q469" s="5" t="s">
        <v>146</v>
      </c>
      <c r="R469" s="7" t="s">
        <v>5935</v>
      </c>
      <c r="S469" s="5" t="s">
        <v>5936</v>
      </c>
      <c r="T469" s="6" t="s">
        <v>5937</v>
      </c>
      <c r="U469" s="7" t="s">
        <v>199</v>
      </c>
      <c r="V469" s="5" t="s">
        <v>75</v>
      </c>
    </row>
    <row r="470" customFormat="false" ht="70.5" hidden="false" customHeight="true" outlineLevel="0" collapsed="false">
      <c r="A470" s="5" t="s">
        <v>5938</v>
      </c>
      <c r="B470" s="5" t="s">
        <v>5672</v>
      </c>
      <c r="C470" s="5" t="s">
        <v>5939</v>
      </c>
      <c r="D470" s="5" t="s">
        <v>46</v>
      </c>
      <c r="E470" s="5" t="s">
        <v>5940</v>
      </c>
      <c r="F470" s="5" t="s">
        <v>5941</v>
      </c>
      <c r="G470" s="5" t="s">
        <v>5942</v>
      </c>
      <c r="H470" s="6" t="s">
        <v>5943</v>
      </c>
      <c r="I470" s="5" t="s">
        <v>5944</v>
      </c>
      <c r="J470" s="5" t="s">
        <v>31</v>
      </c>
      <c r="K470" s="5" t="s">
        <v>32</v>
      </c>
      <c r="L470" s="5" t="s">
        <v>177</v>
      </c>
      <c r="M470" s="5" t="s">
        <v>1659</v>
      </c>
      <c r="N470" s="5" t="s">
        <v>448</v>
      </c>
      <c r="O470" s="5" t="s">
        <v>5945</v>
      </c>
      <c r="P470" s="5" t="s">
        <v>37</v>
      </c>
      <c r="Q470" s="5" t="s">
        <v>5946</v>
      </c>
      <c r="R470" s="7" t="s">
        <v>5947</v>
      </c>
      <c r="S470" s="5" t="s">
        <v>5948</v>
      </c>
      <c r="T470" s="6" t="s">
        <v>5949</v>
      </c>
      <c r="U470" s="7" t="s">
        <v>5950</v>
      </c>
      <c r="V470" s="5" t="s">
        <v>75</v>
      </c>
    </row>
    <row r="471" customFormat="false" ht="140.25" hidden="false" customHeight="true" outlineLevel="0" collapsed="false">
      <c r="A471" s="5" t="s">
        <v>5951</v>
      </c>
      <c r="B471" s="5" t="s">
        <v>5672</v>
      </c>
      <c r="C471" s="5" t="s">
        <v>5952</v>
      </c>
      <c r="D471" s="5" t="s">
        <v>202</v>
      </c>
      <c r="E471" s="5" t="s">
        <v>5953</v>
      </c>
      <c r="F471" s="5" t="s">
        <v>5954</v>
      </c>
      <c r="G471" s="5" t="s">
        <v>5955</v>
      </c>
      <c r="H471" s="6" t="s">
        <v>5956</v>
      </c>
      <c r="I471" s="5" t="s">
        <v>5957</v>
      </c>
      <c r="J471" s="5" t="s">
        <v>175</v>
      </c>
      <c r="K471" s="5" t="s">
        <v>32</v>
      </c>
      <c r="L471" s="5" t="s">
        <v>5958</v>
      </c>
      <c r="M471" s="5" t="s">
        <v>5959</v>
      </c>
      <c r="N471" s="5" t="s">
        <v>286</v>
      </c>
      <c r="O471" s="5" t="s">
        <v>5960</v>
      </c>
      <c r="P471" s="5" t="s">
        <v>181</v>
      </c>
      <c r="Q471" s="5" t="s">
        <v>5961</v>
      </c>
      <c r="R471" s="7" t="s">
        <v>5962</v>
      </c>
      <c r="S471" s="5" t="s">
        <v>5963</v>
      </c>
      <c r="T471" s="6" t="s">
        <v>37</v>
      </c>
      <c r="U471" s="7" t="s">
        <v>5964</v>
      </c>
      <c r="V471" s="5" t="s">
        <v>75</v>
      </c>
    </row>
    <row r="472" customFormat="false" ht="70.5" hidden="false" customHeight="true" outlineLevel="0" collapsed="false">
      <c r="A472" s="5" t="s">
        <v>5965</v>
      </c>
      <c r="B472" s="5" t="s">
        <v>5672</v>
      </c>
      <c r="C472" s="5" t="s">
        <v>5966</v>
      </c>
      <c r="D472" s="5" t="s">
        <v>25</v>
      </c>
      <c r="E472" s="5" t="s">
        <v>5967</v>
      </c>
      <c r="F472" s="5" t="s">
        <v>5968</v>
      </c>
      <c r="G472" s="5" t="s">
        <v>5969</v>
      </c>
      <c r="H472" s="6" t="s">
        <v>5970</v>
      </c>
      <c r="I472" s="5" t="s">
        <v>5971</v>
      </c>
      <c r="J472" s="5" t="s">
        <v>31</v>
      </c>
      <c r="K472" s="5" t="s">
        <v>32</v>
      </c>
      <c r="L472" s="5" t="s">
        <v>177</v>
      </c>
      <c r="M472" s="5" t="s">
        <v>1659</v>
      </c>
      <c r="N472" s="5" t="s">
        <v>424</v>
      </c>
      <c r="O472" s="5" t="s">
        <v>5719</v>
      </c>
      <c r="P472" s="5" t="s">
        <v>37</v>
      </c>
      <c r="Q472" s="5" t="s">
        <v>2304</v>
      </c>
      <c r="R472" s="7" t="s">
        <v>5972</v>
      </c>
      <c r="S472" s="5" t="s">
        <v>37</v>
      </c>
      <c r="T472" s="6" t="s">
        <v>5973</v>
      </c>
      <c r="U472" s="7" t="s">
        <v>199</v>
      </c>
      <c r="V472" s="5" t="s">
        <v>5724</v>
      </c>
    </row>
    <row r="473" customFormat="false" ht="70.5" hidden="false" customHeight="true" outlineLevel="0" collapsed="false">
      <c r="A473" s="5" t="s">
        <v>5974</v>
      </c>
      <c r="B473" s="5" t="s">
        <v>5975</v>
      </c>
      <c r="C473" s="5" t="s">
        <v>5976</v>
      </c>
      <c r="D473" s="5" t="s">
        <v>25</v>
      </c>
      <c r="E473" s="5" t="s">
        <v>5977</v>
      </c>
      <c r="F473" s="5" t="s">
        <v>5978</v>
      </c>
      <c r="G473" s="5" t="s">
        <v>5979</v>
      </c>
      <c r="H473" s="6" t="s">
        <v>5980</v>
      </c>
      <c r="I473" s="5" t="s">
        <v>5981</v>
      </c>
      <c r="J473" s="5" t="s">
        <v>31</v>
      </c>
      <c r="K473" s="5" t="s">
        <v>32</v>
      </c>
      <c r="L473" s="5" t="s">
        <v>177</v>
      </c>
      <c r="M473" s="5" t="s">
        <v>5982</v>
      </c>
      <c r="N473" s="5" t="s">
        <v>129</v>
      </c>
      <c r="O473" s="5" t="s">
        <v>5983</v>
      </c>
      <c r="P473" s="5" t="s">
        <v>37</v>
      </c>
      <c r="Q473" s="5" t="s">
        <v>611</v>
      </c>
      <c r="R473" s="7" t="s">
        <v>5984</v>
      </c>
      <c r="S473" s="5" t="s">
        <v>5632</v>
      </c>
      <c r="T473" s="6" t="s">
        <v>5985</v>
      </c>
      <c r="U473" s="7" t="s">
        <v>5986</v>
      </c>
      <c r="V473" s="5" t="s">
        <v>2711</v>
      </c>
    </row>
    <row r="474" customFormat="false" ht="70.5" hidden="false" customHeight="true" outlineLevel="0" collapsed="false">
      <c r="A474" s="5" t="s">
        <v>5987</v>
      </c>
      <c r="B474" s="5" t="s">
        <v>5975</v>
      </c>
      <c r="C474" s="5" t="s">
        <v>5988</v>
      </c>
      <c r="D474" s="5" t="s">
        <v>25</v>
      </c>
      <c r="E474" s="5" t="s">
        <v>5989</v>
      </c>
      <c r="F474" s="5" t="s">
        <v>5990</v>
      </c>
      <c r="G474" s="5" t="s">
        <v>5991</v>
      </c>
      <c r="H474" s="6" t="s">
        <v>5992</v>
      </c>
      <c r="I474" s="5" t="s">
        <v>5993</v>
      </c>
      <c r="J474" s="5" t="s">
        <v>31</v>
      </c>
      <c r="K474" s="5" t="s">
        <v>32</v>
      </c>
      <c r="L474" s="5" t="s">
        <v>177</v>
      </c>
      <c r="M474" s="5" t="s">
        <v>3309</v>
      </c>
      <c r="N474" s="5" t="s">
        <v>35</v>
      </c>
      <c r="O474" s="5" t="s">
        <v>5994</v>
      </c>
      <c r="P474" s="5" t="s">
        <v>37</v>
      </c>
      <c r="Q474" s="5" t="s">
        <v>260</v>
      </c>
      <c r="R474" s="7" t="s">
        <v>5995</v>
      </c>
      <c r="S474" s="5" t="s">
        <v>5632</v>
      </c>
      <c r="T474" s="6" t="s">
        <v>5996</v>
      </c>
      <c r="U474" s="7" t="s">
        <v>199</v>
      </c>
      <c r="V474" s="5" t="s">
        <v>75</v>
      </c>
    </row>
    <row r="475" customFormat="false" ht="70.5" hidden="false" customHeight="true" outlineLevel="0" collapsed="false">
      <c r="A475" s="5" t="s">
        <v>5997</v>
      </c>
      <c r="B475" s="5" t="s">
        <v>5975</v>
      </c>
      <c r="C475" s="5" t="s">
        <v>5998</v>
      </c>
      <c r="D475" s="5" t="s">
        <v>25</v>
      </c>
      <c r="E475" s="5" t="s">
        <v>5999</v>
      </c>
      <c r="F475" s="5" t="s">
        <v>6000</v>
      </c>
      <c r="G475" s="5" t="s">
        <v>6001</v>
      </c>
      <c r="H475" s="6" t="s">
        <v>6002</v>
      </c>
      <c r="I475" s="5" t="s">
        <v>6003</v>
      </c>
      <c r="J475" s="5" t="s">
        <v>31</v>
      </c>
      <c r="K475" s="5" t="s">
        <v>32</v>
      </c>
      <c r="L475" s="5" t="s">
        <v>6004</v>
      </c>
      <c r="M475" s="5" t="s">
        <v>6005</v>
      </c>
      <c r="N475" s="5" t="s">
        <v>129</v>
      </c>
      <c r="O475" s="5" t="s">
        <v>5994</v>
      </c>
      <c r="P475" s="5" t="s">
        <v>37</v>
      </c>
      <c r="Q475" s="5" t="s">
        <v>101</v>
      </c>
      <c r="R475" s="7" t="s">
        <v>6006</v>
      </c>
      <c r="S475" s="5" t="s">
        <v>5632</v>
      </c>
      <c r="T475" s="6" t="s">
        <v>6007</v>
      </c>
      <c r="U475" s="7" t="s">
        <v>6008</v>
      </c>
      <c r="V475" s="5" t="s">
        <v>2711</v>
      </c>
    </row>
    <row r="476" customFormat="false" ht="70.5" hidden="false" customHeight="true" outlineLevel="0" collapsed="false">
      <c r="A476" s="5" t="s">
        <v>6009</v>
      </c>
      <c r="B476" s="5" t="s">
        <v>5975</v>
      </c>
      <c r="C476" s="5" t="s">
        <v>6010</v>
      </c>
      <c r="D476" s="5" t="s">
        <v>25</v>
      </c>
      <c r="E476" s="5" t="s">
        <v>6011</v>
      </c>
      <c r="F476" s="5" t="s">
        <v>6012</v>
      </c>
      <c r="G476" s="5" t="s">
        <v>6013</v>
      </c>
      <c r="H476" s="6" t="s">
        <v>6014</v>
      </c>
      <c r="I476" s="5" t="s">
        <v>6015</v>
      </c>
      <c r="J476" s="5" t="s">
        <v>31</v>
      </c>
      <c r="K476" s="5" t="s">
        <v>32</v>
      </c>
      <c r="L476" s="5" t="s">
        <v>177</v>
      </c>
      <c r="M476" s="5" t="s">
        <v>5982</v>
      </c>
      <c r="N476" s="5" t="s">
        <v>129</v>
      </c>
      <c r="O476" s="5" t="s">
        <v>5994</v>
      </c>
      <c r="P476" s="5" t="s">
        <v>37</v>
      </c>
      <c r="Q476" s="5" t="s">
        <v>1617</v>
      </c>
      <c r="R476" s="7" t="s">
        <v>6016</v>
      </c>
      <c r="S476" s="5" t="s">
        <v>5632</v>
      </c>
      <c r="T476" s="6" t="s">
        <v>6017</v>
      </c>
      <c r="U476" s="7" t="s">
        <v>199</v>
      </c>
      <c r="V476" s="5" t="s">
        <v>6018</v>
      </c>
    </row>
    <row r="477" customFormat="false" ht="70.5" hidden="false" customHeight="true" outlineLevel="0" collapsed="false">
      <c r="A477" s="5" t="s">
        <v>6019</v>
      </c>
      <c r="B477" s="5" t="s">
        <v>5975</v>
      </c>
      <c r="C477" s="5" t="s">
        <v>6020</v>
      </c>
      <c r="D477" s="5" t="s">
        <v>25</v>
      </c>
      <c r="E477" s="5" t="s">
        <v>6021</v>
      </c>
      <c r="F477" s="5" t="s">
        <v>6022</v>
      </c>
      <c r="G477" s="5" t="s">
        <v>6023</v>
      </c>
      <c r="H477" s="6" t="s">
        <v>6024</v>
      </c>
      <c r="I477" s="5" t="s">
        <v>6025</v>
      </c>
      <c r="J477" s="5" t="s">
        <v>31</v>
      </c>
      <c r="K477" s="5" t="s">
        <v>32</v>
      </c>
      <c r="L477" s="5" t="s">
        <v>177</v>
      </c>
      <c r="M477" s="5" t="s">
        <v>5982</v>
      </c>
      <c r="N477" s="5" t="s">
        <v>129</v>
      </c>
      <c r="O477" s="5" t="s">
        <v>5994</v>
      </c>
      <c r="P477" s="5" t="s">
        <v>37</v>
      </c>
      <c r="Q477" s="5" t="s">
        <v>288</v>
      </c>
      <c r="R477" s="7" t="s">
        <v>6026</v>
      </c>
      <c r="S477" s="5" t="s">
        <v>5632</v>
      </c>
      <c r="T477" s="6" t="s">
        <v>6027</v>
      </c>
      <c r="U477" s="7" t="s">
        <v>199</v>
      </c>
      <c r="V477" s="5" t="s">
        <v>6028</v>
      </c>
    </row>
    <row r="478" customFormat="false" ht="70.5" hidden="false" customHeight="true" outlineLevel="0" collapsed="false">
      <c r="A478" s="5" t="s">
        <v>6029</v>
      </c>
      <c r="B478" s="5" t="s">
        <v>5975</v>
      </c>
      <c r="C478" s="5" t="s">
        <v>6030</v>
      </c>
      <c r="D478" s="5" t="s">
        <v>25</v>
      </c>
      <c r="E478" s="5" t="s">
        <v>6031</v>
      </c>
      <c r="F478" s="5" t="s">
        <v>6032</v>
      </c>
      <c r="G478" s="5" t="s">
        <v>6033</v>
      </c>
      <c r="H478" s="6" t="s">
        <v>6034</v>
      </c>
      <c r="I478" s="5" t="s">
        <v>6035</v>
      </c>
      <c r="J478" s="5" t="s">
        <v>31</v>
      </c>
      <c r="K478" s="5" t="s">
        <v>32</v>
      </c>
      <c r="L478" s="5" t="s">
        <v>177</v>
      </c>
      <c r="M478" s="5" t="s">
        <v>6036</v>
      </c>
      <c r="N478" s="5" t="s">
        <v>85</v>
      </c>
      <c r="O478" s="5" t="s">
        <v>5994</v>
      </c>
      <c r="P478" s="5" t="s">
        <v>37</v>
      </c>
      <c r="Q478" s="5" t="s">
        <v>6037</v>
      </c>
      <c r="R478" s="7" t="s">
        <v>6038</v>
      </c>
      <c r="S478" s="5" t="s">
        <v>277</v>
      </c>
      <c r="T478" s="6" t="s">
        <v>6039</v>
      </c>
      <c r="U478" s="7" t="s">
        <v>6040</v>
      </c>
      <c r="V478" s="5" t="s">
        <v>1382</v>
      </c>
    </row>
    <row r="479" customFormat="false" ht="70.5" hidden="false" customHeight="true" outlineLevel="0" collapsed="false">
      <c r="A479" s="5" t="s">
        <v>6041</v>
      </c>
      <c r="B479" s="5" t="s">
        <v>5975</v>
      </c>
      <c r="C479" s="5" t="s">
        <v>6042</v>
      </c>
      <c r="D479" s="5" t="s">
        <v>25</v>
      </c>
      <c r="E479" s="5" t="s">
        <v>6043</v>
      </c>
      <c r="F479" s="5" t="s">
        <v>6044</v>
      </c>
      <c r="G479" s="5" t="s">
        <v>6045</v>
      </c>
      <c r="H479" s="6" t="s">
        <v>6046</v>
      </c>
      <c r="I479" s="5" t="s">
        <v>6047</v>
      </c>
      <c r="J479" s="5" t="s">
        <v>31</v>
      </c>
      <c r="K479" s="5" t="s">
        <v>32</v>
      </c>
      <c r="L479" s="5" t="s">
        <v>857</v>
      </c>
      <c r="M479" s="5" t="s">
        <v>6048</v>
      </c>
      <c r="N479" s="5" t="s">
        <v>35</v>
      </c>
      <c r="O479" s="5" t="s">
        <v>6049</v>
      </c>
      <c r="P479" s="5" t="s">
        <v>37</v>
      </c>
      <c r="Q479" s="5" t="s">
        <v>161</v>
      </c>
      <c r="R479" s="7" t="s">
        <v>627</v>
      </c>
      <c r="S479" s="5" t="s">
        <v>5632</v>
      </c>
      <c r="T479" s="6" t="s">
        <v>6050</v>
      </c>
      <c r="U479" s="7" t="s">
        <v>2211</v>
      </c>
      <c r="V479" s="5" t="s">
        <v>6051</v>
      </c>
    </row>
    <row r="480" customFormat="false" ht="70.5" hidden="false" customHeight="true" outlineLevel="0" collapsed="false">
      <c r="A480" s="5" t="s">
        <v>6052</v>
      </c>
      <c r="B480" s="5" t="s">
        <v>5975</v>
      </c>
      <c r="C480" s="5" t="s">
        <v>6053</v>
      </c>
      <c r="D480" s="5" t="s">
        <v>25</v>
      </c>
      <c r="E480" s="5" t="s">
        <v>6054</v>
      </c>
      <c r="F480" s="5" t="s">
        <v>6055</v>
      </c>
      <c r="G480" s="5" t="s">
        <v>6056</v>
      </c>
      <c r="H480" s="6" t="s">
        <v>6057</v>
      </c>
      <c r="I480" s="5" t="s">
        <v>6058</v>
      </c>
      <c r="J480" s="5" t="s">
        <v>31</v>
      </c>
      <c r="K480" s="5" t="s">
        <v>32</v>
      </c>
      <c r="L480" s="5" t="s">
        <v>1188</v>
      </c>
      <c r="M480" s="5" t="s">
        <v>5982</v>
      </c>
      <c r="N480" s="5" t="s">
        <v>129</v>
      </c>
      <c r="O480" s="5" t="s">
        <v>6059</v>
      </c>
      <c r="P480" s="5" t="s">
        <v>37</v>
      </c>
      <c r="Q480" s="5" t="s">
        <v>1874</v>
      </c>
      <c r="R480" s="7" t="s">
        <v>6060</v>
      </c>
      <c r="S480" s="5" t="s">
        <v>6061</v>
      </c>
      <c r="T480" s="6" t="s">
        <v>6062</v>
      </c>
      <c r="U480" s="7" t="s">
        <v>6063</v>
      </c>
      <c r="V480" s="5" t="s">
        <v>6064</v>
      </c>
    </row>
    <row r="481" customFormat="false" ht="70.5" hidden="false" customHeight="true" outlineLevel="0" collapsed="false">
      <c r="A481" s="5" t="s">
        <v>6065</v>
      </c>
      <c r="B481" s="5" t="s">
        <v>5975</v>
      </c>
      <c r="C481" s="5" t="s">
        <v>6066</v>
      </c>
      <c r="D481" s="5" t="s">
        <v>25</v>
      </c>
      <c r="E481" s="5" t="s">
        <v>6067</v>
      </c>
      <c r="F481" s="5" t="s">
        <v>6068</v>
      </c>
      <c r="G481" s="5" t="s">
        <v>6069</v>
      </c>
      <c r="H481" s="6" t="s">
        <v>6070</v>
      </c>
      <c r="I481" s="5" t="s">
        <v>6071</v>
      </c>
      <c r="J481" s="5" t="s">
        <v>2166</v>
      </c>
      <c r="K481" s="5" t="s">
        <v>32</v>
      </c>
      <c r="L481" s="5" t="s">
        <v>177</v>
      </c>
      <c r="M481" s="5" t="s">
        <v>5982</v>
      </c>
      <c r="N481" s="5" t="s">
        <v>4186</v>
      </c>
      <c r="O481" s="5" t="s">
        <v>6072</v>
      </c>
      <c r="P481" s="5" t="s">
        <v>37</v>
      </c>
      <c r="Q481" s="5" t="s">
        <v>275</v>
      </c>
      <c r="R481" s="7" t="s">
        <v>6073</v>
      </c>
      <c r="S481" s="5" t="s">
        <v>4618</v>
      </c>
      <c r="T481" s="6" t="s">
        <v>6074</v>
      </c>
      <c r="U481" s="7" t="s">
        <v>6075</v>
      </c>
      <c r="V481" s="5" t="s">
        <v>75</v>
      </c>
    </row>
    <row r="482" customFormat="false" ht="70.5" hidden="false" customHeight="true" outlineLevel="0" collapsed="false">
      <c r="A482" s="5" t="s">
        <v>6076</v>
      </c>
      <c r="B482" s="5" t="s">
        <v>5975</v>
      </c>
      <c r="C482" s="5" t="s">
        <v>6077</v>
      </c>
      <c r="D482" s="5" t="s">
        <v>25</v>
      </c>
      <c r="E482" s="5" t="s">
        <v>6067</v>
      </c>
      <c r="F482" s="5" t="s">
        <v>6078</v>
      </c>
      <c r="G482" s="5" t="s">
        <v>6079</v>
      </c>
      <c r="H482" s="6" t="s">
        <v>6080</v>
      </c>
      <c r="I482" s="5" t="s">
        <v>6071</v>
      </c>
      <c r="J482" s="5" t="s">
        <v>31</v>
      </c>
      <c r="K482" s="5" t="s">
        <v>32</v>
      </c>
      <c r="L482" s="5" t="s">
        <v>177</v>
      </c>
      <c r="M482" s="5" t="s">
        <v>5982</v>
      </c>
      <c r="N482" s="5" t="s">
        <v>6081</v>
      </c>
      <c r="O482" s="5" t="s">
        <v>5994</v>
      </c>
      <c r="P482" s="5" t="s">
        <v>37</v>
      </c>
      <c r="Q482" s="5" t="s">
        <v>6082</v>
      </c>
      <c r="R482" s="7" t="s">
        <v>6083</v>
      </c>
      <c r="S482" s="5" t="s">
        <v>4618</v>
      </c>
      <c r="T482" s="6" t="s">
        <v>6074</v>
      </c>
      <c r="U482" s="7" t="s">
        <v>6075</v>
      </c>
      <c r="V482" s="5" t="s">
        <v>75</v>
      </c>
    </row>
    <row r="483" customFormat="false" ht="121.6" hidden="false" customHeight="true" outlineLevel="0" collapsed="false">
      <c r="A483" s="5" t="s">
        <v>6084</v>
      </c>
      <c r="B483" s="5" t="s">
        <v>6085</v>
      </c>
      <c r="C483" s="5" t="s">
        <v>6086</v>
      </c>
      <c r="D483" s="5" t="s">
        <v>169</v>
      </c>
      <c r="E483" s="5" t="s">
        <v>6087</v>
      </c>
      <c r="F483" s="5" t="s">
        <v>6088</v>
      </c>
      <c r="G483" s="5" t="s">
        <v>6089</v>
      </c>
      <c r="H483" s="6" t="s">
        <v>6090</v>
      </c>
      <c r="I483" s="5" t="s">
        <v>6091</v>
      </c>
      <c r="J483" s="5" t="s">
        <v>175</v>
      </c>
      <c r="K483" s="5" t="s">
        <v>32</v>
      </c>
      <c r="L483" s="5" t="s">
        <v>6092</v>
      </c>
      <c r="M483" s="5" t="s">
        <v>6093</v>
      </c>
      <c r="N483" s="5" t="s">
        <v>129</v>
      </c>
      <c r="O483" s="5" t="s">
        <v>6094</v>
      </c>
      <c r="P483" s="5" t="s">
        <v>37</v>
      </c>
      <c r="Q483" s="5" t="s">
        <v>1813</v>
      </c>
      <c r="R483" s="7" t="s">
        <v>6095</v>
      </c>
      <c r="S483" s="5" t="s">
        <v>483</v>
      </c>
      <c r="T483" s="6" t="s">
        <v>6096</v>
      </c>
      <c r="U483" s="7" t="s">
        <v>6097</v>
      </c>
      <c r="V483" s="5" t="s">
        <v>75</v>
      </c>
    </row>
    <row r="484" customFormat="false" ht="70.5" hidden="false" customHeight="true" outlineLevel="0" collapsed="false">
      <c r="A484" s="5" t="s">
        <v>6098</v>
      </c>
      <c r="B484" s="5" t="s">
        <v>6085</v>
      </c>
      <c r="C484" s="5" t="s">
        <v>6099</v>
      </c>
      <c r="D484" s="5" t="s">
        <v>25</v>
      </c>
      <c r="E484" s="5" t="s">
        <v>6100</v>
      </c>
      <c r="F484" s="5" t="s">
        <v>6101</v>
      </c>
      <c r="G484" s="5" t="s">
        <v>6102</v>
      </c>
      <c r="H484" s="6" t="s">
        <v>6103</v>
      </c>
      <c r="I484" s="5" t="s">
        <v>6104</v>
      </c>
      <c r="J484" s="5" t="s">
        <v>31</v>
      </c>
      <c r="K484" s="5" t="s">
        <v>32</v>
      </c>
      <c r="L484" s="5" t="s">
        <v>1137</v>
      </c>
      <c r="M484" s="5" t="s">
        <v>6105</v>
      </c>
      <c r="N484" s="5" t="s">
        <v>286</v>
      </c>
      <c r="O484" s="5" t="s">
        <v>6106</v>
      </c>
      <c r="P484" s="5" t="s">
        <v>37</v>
      </c>
      <c r="Q484" s="5" t="s">
        <v>101</v>
      </c>
      <c r="R484" s="7" t="s">
        <v>6107</v>
      </c>
      <c r="S484" s="5" t="s">
        <v>4667</v>
      </c>
      <c r="T484" s="6" t="s">
        <v>6108</v>
      </c>
      <c r="U484" s="7" t="s">
        <v>6109</v>
      </c>
      <c r="V484" s="5" t="s">
        <v>6110</v>
      </c>
    </row>
    <row r="485" customFormat="false" ht="70.5" hidden="false" customHeight="true" outlineLevel="0" collapsed="false">
      <c r="A485" s="5" t="s">
        <v>6111</v>
      </c>
      <c r="B485" s="5" t="s">
        <v>6085</v>
      </c>
      <c r="C485" s="5" t="s">
        <v>6112</v>
      </c>
      <c r="D485" s="5" t="s">
        <v>169</v>
      </c>
      <c r="E485" s="5" t="s">
        <v>6113</v>
      </c>
      <c r="F485" s="5" t="s">
        <v>6114</v>
      </c>
      <c r="G485" s="5" t="s">
        <v>6115</v>
      </c>
      <c r="H485" s="6" t="s">
        <v>6116</v>
      </c>
      <c r="I485" s="5" t="s">
        <v>6117</v>
      </c>
      <c r="J485" s="5" t="s">
        <v>31</v>
      </c>
      <c r="K485" s="5" t="s">
        <v>32</v>
      </c>
      <c r="L485" s="5" t="s">
        <v>1137</v>
      </c>
      <c r="M485" s="5" t="s">
        <v>1015</v>
      </c>
      <c r="N485" s="5" t="s">
        <v>129</v>
      </c>
      <c r="O485" s="5" t="s">
        <v>6118</v>
      </c>
      <c r="P485" s="5" t="s">
        <v>37</v>
      </c>
      <c r="Q485" s="5" t="s">
        <v>651</v>
      </c>
      <c r="R485" s="7" t="s">
        <v>6119</v>
      </c>
      <c r="S485" s="5" t="s">
        <v>6120</v>
      </c>
      <c r="T485" s="6" t="s">
        <v>6121</v>
      </c>
      <c r="U485" s="7" t="s">
        <v>6122</v>
      </c>
      <c r="V485" s="5" t="s">
        <v>1688</v>
      </c>
    </row>
    <row r="486" customFormat="false" ht="70.5" hidden="false" customHeight="true" outlineLevel="0" collapsed="false">
      <c r="A486" s="5" t="s">
        <v>6123</v>
      </c>
      <c r="B486" s="5" t="s">
        <v>6085</v>
      </c>
      <c r="C486" s="5" t="s">
        <v>6124</v>
      </c>
      <c r="D486" s="5" t="s">
        <v>25</v>
      </c>
      <c r="E486" s="5" t="s">
        <v>6125</v>
      </c>
      <c r="F486" s="5" t="s">
        <v>6126</v>
      </c>
      <c r="G486" s="5" t="s">
        <v>6127</v>
      </c>
      <c r="H486" s="6" t="s">
        <v>6128</v>
      </c>
      <c r="I486" s="5" t="s">
        <v>6129</v>
      </c>
      <c r="J486" s="5" t="s">
        <v>31</v>
      </c>
      <c r="K486" s="5" t="s">
        <v>32</v>
      </c>
      <c r="L486" s="5" t="s">
        <v>1164</v>
      </c>
      <c r="M486" s="5" t="s">
        <v>6105</v>
      </c>
      <c r="N486" s="5" t="s">
        <v>129</v>
      </c>
      <c r="O486" s="5" t="s">
        <v>6118</v>
      </c>
      <c r="P486" s="5" t="s">
        <v>37</v>
      </c>
      <c r="Q486" s="5" t="s">
        <v>358</v>
      </c>
      <c r="R486" s="7" t="s">
        <v>6130</v>
      </c>
      <c r="S486" s="5" t="s">
        <v>6131</v>
      </c>
      <c r="T486" s="6" t="s">
        <v>6132</v>
      </c>
      <c r="U486" s="7" t="s">
        <v>6133</v>
      </c>
      <c r="V486" s="5" t="s">
        <v>6110</v>
      </c>
    </row>
    <row r="487" customFormat="false" ht="70.5" hidden="false" customHeight="true" outlineLevel="0" collapsed="false">
      <c r="A487" s="5" t="s">
        <v>6134</v>
      </c>
      <c r="B487" s="5" t="s">
        <v>6085</v>
      </c>
      <c r="C487" s="5" t="s">
        <v>6135</v>
      </c>
      <c r="D487" s="5" t="s">
        <v>25</v>
      </c>
      <c r="E487" s="5" t="s">
        <v>6136</v>
      </c>
      <c r="F487" s="5" t="s">
        <v>6137</v>
      </c>
      <c r="G487" s="5" t="s">
        <v>6138</v>
      </c>
      <c r="H487" s="6" t="s">
        <v>6139</v>
      </c>
      <c r="I487" s="5" t="s">
        <v>6140</v>
      </c>
      <c r="J487" s="5" t="s">
        <v>31</v>
      </c>
      <c r="K487" s="5" t="s">
        <v>32</v>
      </c>
      <c r="L487" s="5" t="s">
        <v>1137</v>
      </c>
      <c r="M487" s="5" t="s">
        <v>6105</v>
      </c>
      <c r="N487" s="5" t="s">
        <v>286</v>
      </c>
      <c r="O487" s="5" t="s">
        <v>6141</v>
      </c>
      <c r="P487" s="5" t="s">
        <v>37</v>
      </c>
      <c r="Q487" s="5" t="s">
        <v>6142</v>
      </c>
      <c r="R487" s="7" t="s">
        <v>6143</v>
      </c>
      <c r="S487" s="5" t="s">
        <v>6144</v>
      </c>
      <c r="T487" s="6" t="s">
        <v>6145</v>
      </c>
      <c r="U487" s="7" t="s">
        <v>6146</v>
      </c>
      <c r="V487" s="5" t="s">
        <v>6110</v>
      </c>
    </row>
    <row r="488" customFormat="false" ht="70.5" hidden="false" customHeight="true" outlineLevel="0" collapsed="false">
      <c r="A488" s="5" t="s">
        <v>6147</v>
      </c>
      <c r="B488" s="5" t="s">
        <v>6085</v>
      </c>
      <c r="C488" s="5" t="s">
        <v>6148</v>
      </c>
      <c r="D488" s="5" t="s">
        <v>25</v>
      </c>
      <c r="E488" s="5" t="s">
        <v>6149</v>
      </c>
      <c r="F488" s="5" t="s">
        <v>6150</v>
      </c>
      <c r="G488" s="5" t="s">
        <v>6151</v>
      </c>
      <c r="H488" s="6" t="s">
        <v>6152</v>
      </c>
      <c r="I488" s="5" t="s">
        <v>6153</v>
      </c>
      <c r="J488" s="5" t="s">
        <v>31</v>
      </c>
      <c r="K488" s="5" t="s">
        <v>32</v>
      </c>
      <c r="L488" s="5" t="s">
        <v>6154</v>
      </c>
      <c r="M488" s="5" t="s">
        <v>6105</v>
      </c>
      <c r="N488" s="5" t="s">
        <v>129</v>
      </c>
      <c r="O488" s="5" t="s">
        <v>6155</v>
      </c>
      <c r="P488" s="5" t="s">
        <v>37</v>
      </c>
      <c r="Q488" s="5" t="s">
        <v>116</v>
      </c>
      <c r="R488" s="7" t="s">
        <v>6156</v>
      </c>
      <c r="S488" s="5" t="s">
        <v>6157</v>
      </c>
      <c r="T488" s="6" t="s">
        <v>6158</v>
      </c>
      <c r="U488" s="7" t="s">
        <v>6159</v>
      </c>
      <c r="V488" s="5" t="s">
        <v>6110</v>
      </c>
    </row>
    <row r="489" customFormat="false" ht="70.5" hidden="false" customHeight="true" outlineLevel="0" collapsed="false">
      <c r="A489" s="5" t="s">
        <v>6160</v>
      </c>
      <c r="B489" s="5" t="s">
        <v>6085</v>
      </c>
      <c r="C489" s="5" t="s">
        <v>6161</v>
      </c>
      <c r="D489" s="5" t="s">
        <v>25</v>
      </c>
      <c r="E489" s="5" t="s">
        <v>6162</v>
      </c>
      <c r="F489" s="5" t="s">
        <v>6163</v>
      </c>
      <c r="G489" s="5" t="s">
        <v>6164</v>
      </c>
      <c r="H489" s="6" t="s">
        <v>6165</v>
      </c>
      <c r="I489" s="5" t="s">
        <v>6166</v>
      </c>
      <c r="J489" s="5" t="s">
        <v>31</v>
      </c>
      <c r="K489" s="5" t="s">
        <v>32</v>
      </c>
      <c r="L489" s="5" t="s">
        <v>33</v>
      </c>
      <c r="M489" s="5" t="s">
        <v>6105</v>
      </c>
      <c r="N489" s="5" t="s">
        <v>286</v>
      </c>
      <c r="O489" s="5" t="s">
        <v>6167</v>
      </c>
      <c r="P489" s="5" t="s">
        <v>37</v>
      </c>
      <c r="Q489" s="5" t="s">
        <v>2500</v>
      </c>
      <c r="R489" s="7" t="s">
        <v>6168</v>
      </c>
      <c r="S489" s="5" t="s">
        <v>6169</v>
      </c>
      <c r="T489" s="6" t="s">
        <v>6170</v>
      </c>
      <c r="U489" s="7" t="s">
        <v>6171</v>
      </c>
      <c r="V489" s="5" t="s">
        <v>75</v>
      </c>
    </row>
    <row r="490" customFormat="false" ht="70.5" hidden="false" customHeight="true" outlineLevel="0" collapsed="false">
      <c r="A490" s="5" t="s">
        <v>6172</v>
      </c>
      <c r="B490" s="5" t="s">
        <v>6085</v>
      </c>
      <c r="C490" s="5" t="s">
        <v>6173</v>
      </c>
      <c r="D490" s="5" t="s">
        <v>25</v>
      </c>
      <c r="E490" s="5" t="s">
        <v>6174</v>
      </c>
      <c r="F490" s="5" t="s">
        <v>6175</v>
      </c>
      <c r="G490" s="5" t="s">
        <v>6176</v>
      </c>
      <c r="H490" s="6" t="s">
        <v>6177</v>
      </c>
      <c r="I490" s="5" t="s">
        <v>6178</v>
      </c>
      <c r="J490" s="5" t="s">
        <v>31</v>
      </c>
      <c r="K490" s="5" t="s">
        <v>32</v>
      </c>
      <c r="L490" s="5" t="s">
        <v>6179</v>
      </c>
      <c r="M490" s="5" t="s">
        <v>1015</v>
      </c>
      <c r="N490" s="5" t="s">
        <v>129</v>
      </c>
      <c r="O490" s="5" t="s">
        <v>6180</v>
      </c>
      <c r="P490" s="5" t="s">
        <v>37</v>
      </c>
      <c r="Q490" s="5" t="s">
        <v>1215</v>
      </c>
      <c r="R490" s="7" t="s">
        <v>6181</v>
      </c>
      <c r="S490" s="5" t="s">
        <v>874</v>
      </c>
      <c r="T490" s="6" t="s">
        <v>6182</v>
      </c>
      <c r="U490" s="7" t="s">
        <v>6183</v>
      </c>
      <c r="V490" s="5" t="s">
        <v>6110</v>
      </c>
    </row>
    <row r="491" customFormat="false" ht="70.5" hidden="false" customHeight="true" outlineLevel="0" collapsed="false">
      <c r="A491" s="5" t="s">
        <v>6184</v>
      </c>
      <c r="B491" s="5" t="s">
        <v>6085</v>
      </c>
      <c r="C491" s="5" t="s">
        <v>6185</v>
      </c>
      <c r="D491" s="5" t="s">
        <v>25</v>
      </c>
      <c r="E491" s="5" t="s">
        <v>6186</v>
      </c>
      <c r="F491" s="5" t="s">
        <v>6187</v>
      </c>
      <c r="G491" s="5" t="s">
        <v>6188</v>
      </c>
      <c r="H491" s="6" t="s">
        <v>6189</v>
      </c>
      <c r="I491" s="5" t="s">
        <v>6190</v>
      </c>
      <c r="J491" s="5" t="s">
        <v>31</v>
      </c>
      <c r="K491" s="5" t="s">
        <v>32</v>
      </c>
      <c r="L491" s="5" t="s">
        <v>857</v>
      </c>
      <c r="M491" s="5" t="s">
        <v>6105</v>
      </c>
      <c r="N491" s="5" t="s">
        <v>129</v>
      </c>
      <c r="O491" s="5" t="s">
        <v>6191</v>
      </c>
      <c r="P491" s="5" t="s">
        <v>37</v>
      </c>
      <c r="Q491" s="5" t="s">
        <v>1874</v>
      </c>
      <c r="R491" s="7" t="s">
        <v>6192</v>
      </c>
      <c r="S491" s="5" t="s">
        <v>6193</v>
      </c>
      <c r="T491" s="6" t="s">
        <v>6194</v>
      </c>
      <c r="U491" s="7" t="s">
        <v>6195</v>
      </c>
      <c r="V491" s="5" t="s">
        <v>6196</v>
      </c>
    </row>
    <row r="492" customFormat="false" ht="70.5" hidden="false" customHeight="true" outlineLevel="0" collapsed="false">
      <c r="A492" s="5" t="s">
        <v>6197</v>
      </c>
      <c r="B492" s="5" t="s">
        <v>6085</v>
      </c>
      <c r="C492" s="5" t="s">
        <v>6198</v>
      </c>
      <c r="D492" s="5" t="s">
        <v>25</v>
      </c>
      <c r="E492" s="5" t="s">
        <v>6199</v>
      </c>
      <c r="F492" s="5" t="s">
        <v>6200</v>
      </c>
      <c r="G492" s="5" t="s">
        <v>6201</v>
      </c>
      <c r="H492" s="6" t="s">
        <v>6202</v>
      </c>
      <c r="I492" s="5" t="s">
        <v>6203</v>
      </c>
      <c r="J492" s="5" t="s">
        <v>31</v>
      </c>
      <c r="K492" s="5" t="s">
        <v>32</v>
      </c>
      <c r="L492" s="5" t="s">
        <v>1137</v>
      </c>
      <c r="M492" s="5" t="s">
        <v>6105</v>
      </c>
      <c r="N492" s="5" t="s">
        <v>129</v>
      </c>
      <c r="O492" s="5" t="s">
        <v>6204</v>
      </c>
      <c r="P492" s="5" t="s">
        <v>37</v>
      </c>
      <c r="Q492" s="5" t="s">
        <v>87</v>
      </c>
      <c r="R492" s="7" t="s">
        <v>6205</v>
      </c>
      <c r="S492" s="5" t="s">
        <v>6206</v>
      </c>
      <c r="T492" s="6" t="s">
        <v>6207</v>
      </c>
      <c r="U492" s="7" t="s">
        <v>6208</v>
      </c>
      <c r="V492" s="5" t="s">
        <v>966</v>
      </c>
    </row>
    <row r="493" customFormat="false" ht="70.5" hidden="false" customHeight="true" outlineLevel="0" collapsed="false">
      <c r="A493" s="5" t="s">
        <v>6209</v>
      </c>
      <c r="B493" s="5" t="s">
        <v>6085</v>
      </c>
      <c r="C493" s="5" t="s">
        <v>6210</v>
      </c>
      <c r="D493" s="5" t="s">
        <v>25</v>
      </c>
      <c r="E493" s="5" t="s">
        <v>6211</v>
      </c>
      <c r="F493" s="5" t="s">
        <v>6212</v>
      </c>
      <c r="G493" s="5" t="s">
        <v>6213</v>
      </c>
      <c r="H493" s="6" t="s">
        <v>6214</v>
      </c>
      <c r="I493" s="5" t="s">
        <v>6215</v>
      </c>
      <c r="J493" s="5" t="s">
        <v>31</v>
      </c>
      <c r="K493" s="5" t="s">
        <v>32</v>
      </c>
      <c r="L493" s="5" t="s">
        <v>1164</v>
      </c>
      <c r="M493" s="5" t="s">
        <v>1015</v>
      </c>
      <c r="N493" s="5" t="s">
        <v>286</v>
      </c>
      <c r="O493" s="5" t="s">
        <v>6216</v>
      </c>
      <c r="P493" s="5" t="s">
        <v>37</v>
      </c>
      <c r="Q493" s="5" t="s">
        <v>1094</v>
      </c>
      <c r="R493" s="7" t="s">
        <v>6217</v>
      </c>
      <c r="S493" s="5" t="s">
        <v>6218</v>
      </c>
      <c r="T493" s="6" t="s">
        <v>6219</v>
      </c>
      <c r="U493" s="7" t="s">
        <v>6220</v>
      </c>
      <c r="V493" s="5" t="s">
        <v>75</v>
      </c>
    </row>
    <row r="494" customFormat="false" ht="70.5" hidden="false" customHeight="true" outlineLevel="0" collapsed="false">
      <c r="A494" s="5" t="s">
        <v>6221</v>
      </c>
      <c r="B494" s="5" t="s">
        <v>6085</v>
      </c>
      <c r="C494" s="5" t="s">
        <v>6222</v>
      </c>
      <c r="D494" s="5" t="s">
        <v>25</v>
      </c>
      <c r="E494" s="5" t="s">
        <v>6223</v>
      </c>
      <c r="F494" s="5" t="s">
        <v>6224</v>
      </c>
      <c r="G494" s="5" t="s">
        <v>6225</v>
      </c>
      <c r="H494" s="6" t="s">
        <v>6226</v>
      </c>
      <c r="I494" s="5" t="s">
        <v>6227</v>
      </c>
      <c r="J494" s="5" t="s">
        <v>31</v>
      </c>
      <c r="K494" s="5" t="s">
        <v>32</v>
      </c>
      <c r="L494" s="5" t="s">
        <v>6179</v>
      </c>
      <c r="M494" s="5" t="s">
        <v>6105</v>
      </c>
      <c r="N494" s="5" t="s">
        <v>129</v>
      </c>
      <c r="O494" s="5" t="s">
        <v>6228</v>
      </c>
      <c r="P494" s="5" t="s">
        <v>37</v>
      </c>
      <c r="Q494" s="5" t="s">
        <v>6229</v>
      </c>
      <c r="R494" s="7" t="s">
        <v>6230</v>
      </c>
      <c r="S494" s="5" t="s">
        <v>6231</v>
      </c>
      <c r="T494" s="6" t="s">
        <v>6232</v>
      </c>
      <c r="U494" s="7" t="s">
        <v>6233</v>
      </c>
      <c r="V494" s="5" t="s">
        <v>6234</v>
      </c>
    </row>
    <row r="495" customFormat="false" ht="70.5" hidden="false" customHeight="true" outlineLevel="0" collapsed="false">
      <c r="A495" s="5" t="s">
        <v>6235</v>
      </c>
      <c r="B495" s="5" t="s">
        <v>6085</v>
      </c>
      <c r="C495" s="5" t="s">
        <v>6236</v>
      </c>
      <c r="D495" s="5" t="s">
        <v>25</v>
      </c>
      <c r="E495" s="5" t="s">
        <v>6237</v>
      </c>
      <c r="F495" s="5" t="s">
        <v>6238</v>
      </c>
      <c r="G495" s="5" t="s">
        <v>6239</v>
      </c>
      <c r="H495" s="6" t="s">
        <v>6240</v>
      </c>
      <c r="I495" s="5" t="s">
        <v>6241</v>
      </c>
      <c r="J495" s="5" t="s">
        <v>31</v>
      </c>
      <c r="K495" s="5" t="s">
        <v>32</v>
      </c>
      <c r="L495" s="5" t="s">
        <v>6179</v>
      </c>
      <c r="M495" s="5" t="s">
        <v>6105</v>
      </c>
      <c r="N495" s="5" t="s">
        <v>129</v>
      </c>
      <c r="O495" s="5" t="s">
        <v>6242</v>
      </c>
      <c r="P495" s="5" t="s">
        <v>37</v>
      </c>
      <c r="Q495" s="5" t="s">
        <v>101</v>
      </c>
      <c r="R495" s="7" t="s">
        <v>6243</v>
      </c>
      <c r="S495" s="5" t="s">
        <v>4667</v>
      </c>
      <c r="T495" s="6" t="s">
        <v>6244</v>
      </c>
      <c r="U495" s="7" t="s">
        <v>6245</v>
      </c>
      <c r="V495" s="5" t="s">
        <v>6246</v>
      </c>
    </row>
    <row r="496" customFormat="false" ht="70.5" hidden="false" customHeight="true" outlineLevel="0" collapsed="false">
      <c r="A496" s="5" t="s">
        <v>6247</v>
      </c>
      <c r="B496" s="5" t="s">
        <v>6085</v>
      </c>
      <c r="C496" s="5" t="s">
        <v>6248</v>
      </c>
      <c r="D496" s="5" t="s">
        <v>169</v>
      </c>
      <c r="E496" s="5" t="s">
        <v>6249</v>
      </c>
      <c r="F496" s="5" t="s">
        <v>6250</v>
      </c>
      <c r="G496" s="5" t="s">
        <v>6251</v>
      </c>
      <c r="H496" s="6" t="s">
        <v>6252</v>
      </c>
      <c r="I496" s="5" t="s">
        <v>6253</v>
      </c>
      <c r="J496" s="5" t="s">
        <v>31</v>
      </c>
      <c r="K496" s="5" t="s">
        <v>32</v>
      </c>
      <c r="L496" s="5" t="s">
        <v>1093</v>
      </c>
      <c r="M496" s="5" t="s">
        <v>1015</v>
      </c>
      <c r="N496" s="5" t="s">
        <v>129</v>
      </c>
      <c r="O496" s="5" t="s">
        <v>6242</v>
      </c>
      <c r="P496" s="5" t="s">
        <v>37</v>
      </c>
      <c r="Q496" s="5" t="s">
        <v>6254</v>
      </c>
      <c r="R496" s="7" t="s">
        <v>6255</v>
      </c>
      <c r="S496" s="5" t="s">
        <v>4667</v>
      </c>
      <c r="T496" s="6" t="s">
        <v>6256</v>
      </c>
      <c r="U496" s="7" t="s">
        <v>6257</v>
      </c>
      <c r="V496" s="5" t="s">
        <v>6246</v>
      </c>
    </row>
    <row r="497" customFormat="false" ht="70.5" hidden="false" customHeight="true" outlineLevel="0" collapsed="false">
      <c r="A497" s="5" t="s">
        <v>6258</v>
      </c>
      <c r="B497" s="5" t="s">
        <v>6085</v>
      </c>
      <c r="C497" s="5" t="s">
        <v>6259</v>
      </c>
      <c r="D497" s="5" t="s">
        <v>25</v>
      </c>
      <c r="E497" s="5" t="s">
        <v>6260</v>
      </c>
      <c r="F497" s="5" t="s">
        <v>6261</v>
      </c>
      <c r="G497" s="5" t="s">
        <v>6262</v>
      </c>
      <c r="H497" s="6" t="s">
        <v>6263</v>
      </c>
      <c r="I497" s="5" t="s">
        <v>6264</v>
      </c>
      <c r="J497" s="5" t="s">
        <v>31</v>
      </c>
      <c r="K497" s="5" t="s">
        <v>32</v>
      </c>
      <c r="L497" s="5" t="s">
        <v>1137</v>
      </c>
      <c r="M497" s="5" t="s">
        <v>1015</v>
      </c>
      <c r="N497" s="5" t="s">
        <v>129</v>
      </c>
      <c r="O497" s="5" t="s">
        <v>6265</v>
      </c>
      <c r="P497" s="5" t="s">
        <v>37</v>
      </c>
      <c r="Q497" s="5" t="s">
        <v>638</v>
      </c>
      <c r="R497" s="7" t="s">
        <v>6266</v>
      </c>
      <c r="S497" s="5" t="s">
        <v>4667</v>
      </c>
      <c r="T497" s="6" t="s">
        <v>6267</v>
      </c>
      <c r="U497" s="7" t="s">
        <v>6268</v>
      </c>
      <c r="V497" s="5" t="s">
        <v>6246</v>
      </c>
    </row>
    <row r="498" customFormat="false" ht="70.5" hidden="false" customHeight="true" outlineLevel="0" collapsed="false">
      <c r="A498" s="5" t="s">
        <v>6269</v>
      </c>
      <c r="B498" s="5" t="s">
        <v>6270</v>
      </c>
      <c r="C498" s="5" t="s">
        <v>6271</v>
      </c>
      <c r="D498" s="5" t="s">
        <v>25</v>
      </c>
      <c r="E498" s="5" t="s">
        <v>6272</v>
      </c>
      <c r="F498" s="5" t="s">
        <v>6273</v>
      </c>
      <c r="G498" s="5" t="s">
        <v>6274</v>
      </c>
      <c r="H498" s="6" t="s">
        <v>6275</v>
      </c>
      <c r="I498" s="5" t="s">
        <v>6276</v>
      </c>
      <c r="J498" s="5" t="s">
        <v>31</v>
      </c>
      <c r="K498" s="5" t="s">
        <v>32</v>
      </c>
      <c r="L498" s="5" t="s">
        <v>177</v>
      </c>
      <c r="M498" s="5" t="s">
        <v>257</v>
      </c>
      <c r="N498" s="5" t="s">
        <v>286</v>
      </c>
      <c r="O498" s="5" t="s">
        <v>6277</v>
      </c>
      <c r="P498" s="5" t="s">
        <v>37</v>
      </c>
      <c r="Q498" s="5" t="s">
        <v>131</v>
      </c>
      <c r="R498" s="7" t="s">
        <v>6278</v>
      </c>
      <c r="S498" s="5" t="s">
        <v>277</v>
      </c>
      <c r="T498" s="6" t="s">
        <v>6279</v>
      </c>
      <c r="U498" s="7" t="s">
        <v>199</v>
      </c>
      <c r="V498" s="5" t="s">
        <v>6280</v>
      </c>
    </row>
    <row r="499" customFormat="false" ht="70.5" hidden="false" customHeight="true" outlineLevel="0" collapsed="false">
      <c r="A499" s="5" t="s">
        <v>6281</v>
      </c>
      <c r="B499" s="5" t="s">
        <v>6270</v>
      </c>
      <c r="C499" s="5" t="s">
        <v>6282</v>
      </c>
      <c r="D499" s="5" t="s">
        <v>25</v>
      </c>
      <c r="E499" s="5" t="s">
        <v>6283</v>
      </c>
      <c r="F499" s="5" t="s">
        <v>6284</v>
      </c>
      <c r="G499" s="5" t="s">
        <v>6285</v>
      </c>
      <c r="H499" s="6" t="s">
        <v>6286</v>
      </c>
      <c r="I499" s="5" t="s">
        <v>6287</v>
      </c>
      <c r="J499" s="5" t="s">
        <v>31</v>
      </c>
      <c r="K499" s="5" t="s">
        <v>32</v>
      </c>
      <c r="L499" s="5" t="s">
        <v>6288</v>
      </c>
      <c r="M499" s="5" t="s">
        <v>241</v>
      </c>
      <c r="N499" s="5" t="s">
        <v>85</v>
      </c>
      <c r="O499" s="5" t="s">
        <v>6289</v>
      </c>
      <c r="P499" s="5" t="s">
        <v>37</v>
      </c>
      <c r="Q499" s="5" t="s">
        <v>6290</v>
      </c>
      <c r="R499" s="7" t="s">
        <v>6291</v>
      </c>
      <c r="S499" s="5" t="s">
        <v>277</v>
      </c>
      <c r="T499" s="6" t="s">
        <v>6292</v>
      </c>
      <c r="U499" s="7" t="s">
        <v>6293</v>
      </c>
      <c r="V499" s="5" t="s">
        <v>6294</v>
      </c>
    </row>
    <row r="500" customFormat="false" ht="70.5" hidden="false" customHeight="true" outlineLevel="0" collapsed="false">
      <c r="A500" s="5" t="s">
        <v>6295</v>
      </c>
      <c r="B500" s="5" t="s">
        <v>6270</v>
      </c>
      <c r="C500" s="5" t="s">
        <v>6296</v>
      </c>
      <c r="D500" s="5" t="s">
        <v>25</v>
      </c>
      <c r="E500" s="5" t="s">
        <v>6297</v>
      </c>
      <c r="F500" s="5" t="s">
        <v>6298</v>
      </c>
      <c r="G500" s="5" t="s">
        <v>6299</v>
      </c>
      <c r="H500" s="6" t="s">
        <v>6300</v>
      </c>
      <c r="I500" s="5" t="s">
        <v>6301</v>
      </c>
      <c r="J500" s="5" t="s">
        <v>31</v>
      </c>
      <c r="K500" s="5" t="s">
        <v>32</v>
      </c>
      <c r="L500" s="5" t="s">
        <v>6302</v>
      </c>
      <c r="M500" s="5" t="s">
        <v>241</v>
      </c>
      <c r="N500" s="5" t="s">
        <v>258</v>
      </c>
      <c r="O500" s="5" t="s">
        <v>6303</v>
      </c>
      <c r="P500" s="5" t="s">
        <v>37</v>
      </c>
      <c r="Q500" s="5" t="s">
        <v>146</v>
      </c>
      <c r="R500" s="7" t="s">
        <v>6304</v>
      </c>
      <c r="S500" s="5" t="s">
        <v>277</v>
      </c>
      <c r="T500" s="6" t="s">
        <v>6305</v>
      </c>
      <c r="U500" s="7" t="s">
        <v>6306</v>
      </c>
      <c r="V500" s="5" t="s">
        <v>6307</v>
      </c>
    </row>
    <row r="501" customFormat="false" ht="70.5" hidden="false" customHeight="true" outlineLevel="0" collapsed="false">
      <c r="A501" s="5" t="s">
        <v>6308</v>
      </c>
      <c r="B501" s="5" t="s">
        <v>6270</v>
      </c>
      <c r="C501" s="5" t="s">
        <v>6309</v>
      </c>
      <c r="D501" s="5" t="s">
        <v>25</v>
      </c>
      <c r="E501" s="5" t="s">
        <v>6310</v>
      </c>
      <c r="F501" s="5" t="s">
        <v>6311</v>
      </c>
      <c r="G501" s="5" t="s">
        <v>6312</v>
      </c>
      <c r="H501" s="6" t="s">
        <v>6313</v>
      </c>
      <c r="I501" s="5" t="s">
        <v>6314</v>
      </c>
      <c r="J501" s="5" t="s">
        <v>31</v>
      </c>
      <c r="K501" s="5" t="s">
        <v>32</v>
      </c>
      <c r="L501" s="5" t="s">
        <v>6315</v>
      </c>
      <c r="M501" s="5" t="s">
        <v>241</v>
      </c>
      <c r="N501" s="5" t="s">
        <v>129</v>
      </c>
      <c r="O501" s="5" t="s">
        <v>6316</v>
      </c>
      <c r="P501" s="5" t="s">
        <v>37</v>
      </c>
      <c r="Q501" s="5" t="s">
        <v>131</v>
      </c>
      <c r="R501" s="7" t="s">
        <v>6317</v>
      </c>
      <c r="S501" s="5" t="s">
        <v>277</v>
      </c>
      <c r="T501" s="6" t="s">
        <v>6318</v>
      </c>
      <c r="U501" s="7" t="s">
        <v>6319</v>
      </c>
      <c r="V501" s="5" t="s">
        <v>6320</v>
      </c>
    </row>
    <row r="502" customFormat="false" ht="70.5" hidden="false" customHeight="true" outlineLevel="0" collapsed="false">
      <c r="A502" s="5" t="s">
        <v>6321</v>
      </c>
      <c r="B502" s="5" t="s">
        <v>6270</v>
      </c>
      <c r="C502" s="5" t="s">
        <v>6322</v>
      </c>
      <c r="D502" s="5" t="s">
        <v>25</v>
      </c>
      <c r="E502" s="5" t="s">
        <v>6323</v>
      </c>
      <c r="F502" s="5" t="s">
        <v>6324</v>
      </c>
      <c r="G502" s="5" t="s">
        <v>6325</v>
      </c>
      <c r="H502" s="6" t="s">
        <v>6326</v>
      </c>
      <c r="I502" s="5" t="s">
        <v>6327</v>
      </c>
      <c r="J502" s="5" t="s">
        <v>31</v>
      </c>
      <c r="K502" s="5" t="s">
        <v>32</v>
      </c>
      <c r="L502" s="5" t="s">
        <v>1137</v>
      </c>
      <c r="M502" s="5" t="s">
        <v>241</v>
      </c>
      <c r="N502" s="5" t="s">
        <v>258</v>
      </c>
      <c r="O502" s="5" t="s">
        <v>6328</v>
      </c>
      <c r="P502" s="5" t="s">
        <v>37</v>
      </c>
      <c r="Q502" s="5" t="s">
        <v>116</v>
      </c>
      <c r="R502" s="7" t="s">
        <v>6329</v>
      </c>
      <c r="S502" s="5" t="s">
        <v>277</v>
      </c>
      <c r="T502" s="6" t="s">
        <v>37</v>
      </c>
      <c r="U502" s="7" t="s">
        <v>6330</v>
      </c>
      <c r="V502" s="5" t="s">
        <v>6331</v>
      </c>
    </row>
    <row r="503" customFormat="false" ht="70.5" hidden="false" customHeight="true" outlineLevel="0" collapsed="false">
      <c r="A503" s="5" t="s">
        <v>6332</v>
      </c>
      <c r="B503" s="5" t="s">
        <v>6270</v>
      </c>
      <c r="C503" s="5" t="s">
        <v>6333</v>
      </c>
      <c r="D503" s="5" t="s">
        <v>25</v>
      </c>
      <c r="E503" s="5" t="s">
        <v>6334</v>
      </c>
      <c r="F503" s="5" t="s">
        <v>6335</v>
      </c>
      <c r="G503" s="5" t="s">
        <v>6336</v>
      </c>
      <c r="H503" s="6" t="s">
        <v>6337</v>
      </c>
      <c r="I503" s="5" t="s">
        <v>6338</v>
      </c>
      <c r="J503" s="5" t="s">
        <v>31</v>
      </c>
      <c r="K503" s="5" t="s">
        <v>32</v>
      </c>
      <c r="L503" s="5" t="s">
        <v>6288</v>
      </c>
      <c r="M503" s="5" t="s">
        <v>241</v>
      </c>
      <c r="N503" s="5" t="s">
        <v>85</v>
      </c>
      <c r="O503" s="5" t="s">
        <v>6339</v>
      </c>
      <c r="P503" s="5" t="s">
        <v>37</v>
      </c>
      <c r="Q503" s="5" t="s">
        <v>789</v>
      </c>
      <c r="R503" s="7" t="s">
        <v>6340</v>
      </c>
      <c r="S503" s="5" t="s">
        <v>277</v>
      </c>
      <c r="T503" s="6" t="s">
        <v>6341</v>
      </c>
      <c r="U503" s="7" t="s">
        <v>6342</v>
      </c>
      <c r="V503" s="5" t="s">
        <v>6343</v>
      </c>
    </row>
    <row r="504" customFormat="false" ht="70.5" hidden="false" customHeight="true" outlineLevel="0" collapsed="false">
      <c r="A504" s="5" t="s">
        <v>6344</v>
      </c>
      <c r="B504" s="5" t="s">
        <v>6270</v>
      </c>
      <c r="C504" s="5" t="s">
        <v>6345</v>
      </c>
      <c r="D504" s="5" t="s">
        <v>25</v>
      </c>
      <c r="E504" s="5" t="s">
        <v>6346</v>
      </c>
      <c r="F504" s="5" t="s">
        <v>6347</v>
      </c>
      <c r="G504" s="5" t="s">
        <v>6348</v>
      </c>
      <c r="H504" s="6" t="s">
        <v>6349</v>
      </c>
      <c r="I504" s="5" t="s">
        <v>6350</v>
      </c>
      <c r="J504" s="5" t="s">
        <v>31</v>
      </c>
      <c r="K504" s="5" t="s">
        <v>32</v>
      </c>
      <c r="L504" s="5" t="s">
        <v>240</v>
      </c>
      <c r="M504" s="5" t="s">
        <v>463</v>
      </c>
      <c r="N504" s="5" t="s">
        <v>424</v>
      </c>
      <c r="O504" s="5" t="s">
        <v>6339</v>
      </c>
      <c r="P504" s="5" t="s">
        <v>37</v>
      </c>
      <c r="Q504" s="5" t="s">
        <v>1152</v>
      </c>
      <c r="R504" s="7" t="s">
        <v>6351</v>
      </c>
      <c r="S504" s="5" t="s">
        <v>277</v>
      </c>
      <c r="T504" s="6" t="s">
        <v>6352</v>
      </c>
      <c r="U504" s="7" t="s">
        <v>6353</v>
      </c>
      <c r="V504" s="5" t="s">
        <v>6354</v>
      </c>
    </row>
    <row r="505" customFormat="false" ht="70.5" hidden="false" customHeight="true" outlineLevel="0" collapsed="false">
      <c r="A505" s="5" t="s">
        <v>6355</v>
      </c>
      <c r="B505" s="5" t="s">
        <v>6270</v>
      </c>
      <c r="C505" s="5" t="s">
        <v>6356</v>
      </c>
      <c r="D505" s="5" t="s">
        <v>25</v>
      </c>
      <c r="E505" s="5" t="s">
        <v>6357</v>
      </c>
      <c r="F505" s="5" t="s">
        <v>6358</v>
      </c>
      <c r="G505" s="5" t="s">
        <v>6359</v>
      </c>
      <c r="H505" s="6" t="s">
        <v>6360</v>
      </c>
      <c r="I505" s="5" t="s">
        <v>6361</v>
      </c>
      <c r="J505" s="5" t="s">
        <v>31</v>
      </c>
      <c r="K505" s="5" t="s">
        <v>32</v>
      </c>
      <c r="L505" s="5" t="s">
        <v>6362</v>
      </c>
      <c r="M505" s="5" t="s">
        <v>241</v>
      </c>
      <c r="N505" s="5" t="s">
        <v>159</v>
      </c>
      <c r="O505" s="5" t="s">
        <v>6339</v>
      </c>
      <c r="P505" s="5" t="s">
        <v>37</v>
      </c>
      <c r="Q505" s="5" t="s">
        <v>1043</v>
      </c>
      <c r="R505" s="7" t="s">
        <v>6363</v>
      </c>
      <c r="S505" s="5" t="s">
        <v>277</v>
      </c>
      <c r="T505" s="6" t="s">
        <v>6364</v>
      </c>
      <c r="U505" s="7" t="s">
        <v>6365</v>
      </c>
      <c r="V505" s="5" t="s">
        <v>6366</v>
      </c>
    </row>
    <row r="506" customFormat="false" ht="70.5" hidden="false" customHeight="true" outlineLevel="0" collapsed="false">
      <c r="A506" s="5" t="s">
        <v>6367</v>
      </c>
      <c r="B506" s="5" t="s">
        <v>6270</v>
      </c>
      <c r="C506" s="5" t="s">
        <v>6368</v>
      </c>
      <c r="D506" s="5" t="s">
        <v>25</v>
      </c>
      <c r="E506" s="5" t="s">
        <v>6369</v>
      </c>
      <c r="F506" s="5" t="s">
        <v>6370</v>
      </c>
      <c r="G506" s="5" t="s">
        <v>6371</v>
      </c>
      <c r="H506" s="6" t="s">
        <v>6372</v>
      </c>
      <c r="I506" s="5" t="s">
        <v>6373</v>
      </c>
      <c r="J506" s="5" t="s">
        <v>31</v>
      </c>
      <c r="K506" s="5" t="s">
        <v>32</v>
      </c>
      <c r="L506" s="5" t="s">
        <v>1137</v>
      </c>
      <c r="M506" s="5" t="s">
        <v>241</v>
      </c>
      <c r="N506" s="5" t="s">
        <v>129</v>
      </c>
      <c r="O506" s="5" t="s">
        <v>6374</v>
      </c>
      <c r="P506" s="5" t="s">
        <v>37</v>
      </c>
      <c r="Q506" s="5" t="s">
        <v>531</v>
      </c>
      <c r="R506" s="7" t="s">
        <v>6375</v>
      </c>
      <c r="S506" s="5" t="s">
        <v>277</v>
      </c>
      <c r="T506" s="6" t="s">
        <v>6376</v>
      </c>
      <c r="U506" s="7" t="s">
        <v>199</v>
      </c>
      <c r="V506" s="5" t="s">
        <v>6377</v>
      </c>
    </row>
    <row r="507" customFormat="false" ht="70.5" hidden="false" customHeight="true" outlineLevel="0" collapsed="false">
      <c r="A507" s="5" t="s">
        <v>6378</v>
      </c>
      <c r="B507" s="5" t="s">
        <v>6270</v>
      </c>
      <c r="C507" s="5" t="s">
        <v>6379</v>
      </c>
      <c r="D507" s="5" t="s">
        <v>25</v>
      </c>
      <c r="E507" s="5" t="s">
        <v>6380</v>
      </c>
      <c r="F507" s="5" t="s">
        <v>6381</v>
      </c>
      <c r="G507" s="5" t="s">
        <v>6382</v>
      </c>
      <c r="H507" s="6" t="s">
        <v>6383</v>
      </c>
      <c r="I507" s="5" t="s">
        <v>6384</v>
      </c>
      <c r="J507" s="5" t="s">
        <v>31</v>
      </c>
      <c r="K507" s="5" t="s">
        <v>32</v>
      </c>
      <c r="L507" s="5" t="s">
        <v>6385</v>
      </c>
      <c r="M507" s="5" t="s">
        <v>463</v>
      </c>
      <c r="N507" s="5" t="s">
        <v>225</v>
      </c>
      <c r="O507" s="5" t="s">
        <v>6339</v>
      </c>
      <c r="P507" s="5" t="s">
        <v>37</v>
      </c>
      <c r="Q507" s="5" t="s">
        <v>146</v>
      </c>
      <c r="R507" s="7" t="s">
        <v>6386</v>
      </c>
      <c r="S507" s="5" t="s">
        <v>277</v>
      </c>
      <c r="T507" s="6" t="s">
        <v>6387</v>
      </c>
      <c r="U507" s="7" t="s">
        <v>6388</v>
      </c>
      <c r="V507" s="5" t="s">
        <v>6389</v>
      </c>
    </row>
    <row r="508" customFormat="false" ht="70.5" hidden="false" customHeight="true" outlineLevel="0" collapsed="false">
      <c r="A508" s="5" t="s">
        <v>6390</v>
      </c>
      <c r="B508" s="5" t="s">
        <v>6270</v>
      </c>
      <c r="C508" s="5" t="s">
        <v>6391</v>
      </c>
      <c r="D508" s="5" t="s">
        <v>25</v>
      </c>
      <c r="E508" s="5" t="s">
        <v>6392</v>
      </c>
      <c r="F508" s="5" t="s">
        <v>6393</v>
      </c>
      <c r="G508" s="5" t="s">
        <v>6394</v>
      </c>
      <c r="H508" s="6" t="s">
        <v>6395</v>
      </c>
      <c r="I508" s="5" t="s">
        <v>6396</v>
      </c>
      <c r="J508" s="5" t="s">
        <v>31</v>
      </c>
      <c r="K508" s="5" t="s">
        <v>32</v>
      </c>
      <c r="L508" s="5" t="s">
        <v>33</v>
      </c>
      <c r="M508" s="5" t="s">
        <v>241</v>
      </c>
      <c r="N508" s="5" t="s">
        <v>129</v>
      </c>
      <c r="O508" s="5" t="s">
        <v>6397</v>
      </c>
      <c r="P508" s="5" t="s">
        <v>37</v>
      </c>
      <c r="Q508" s="5" t="s">
        <v>182</v>
      </c>
      <c r="R508" s="7" t="s">
        <v>6398</v>
      </c>
      <c r="S508" s="5" t="s">
        <v>277</v>
      </c>
      <c r="T508" s="6" t="s">
        <v>6399</v>
      </c>
      <c r="U508" s="7" t="s">
        <v>6400</v>
      </c>
      <c r="V508" s="5" t="s">
        <v>6401</v>
      </c>
    </row>
    <row r="509" customFormat="false" ht="70.5" hidden="false" customHeight="true" outlineLevel="0" collapsed="false">
      <c r="A509" s="5" t="s">
        <v>6402</v>
      </c>
      <c r="B509" s="5" t="s">
        <v>6270</v>
      </c>
      <c r="C509" s="5" t="s">
        <v>6403</v>
      </c>
      <c r="D509" s="5" t="s">
        <v>25</v>
      </c>
      <c r="E509" s="5" t="s">
        <v>6404</v>
      </c>
      <c r="F509" s="5" t="s">
        <v>6405</v>
      </c>
      <c r="G509" s="5" t="s">
        <v>6406</v>
      </c>
      <c r="H509" s="6" t="s">
        <v>6407</v>
      </c>
      <c r="I509" s="5" t="s">
        <v>6408</v>
      </c>
      <c r="J509" s="5" t="s">
        <v>31</v>
      </c>
      <c r="K509" s="5" t="s">
        <v>32</v>
      </c>
      <c r="L509" s="5" t="s">
        <v>6288</v>
      </c>
      <c r="M509" s="5" t="s">
        <v>241</v>
      </c>
      <c r="N509" s="5" t="s">
        <v>410</v>
      </c>
      <c r="O509" s="5" t="s">
        <v>6397</v>
      </c>
      <c r="P509" s="5" t="s">
        <v>37</v>
      </c>
      <c r="Q509" s="5" t="s">
        <v>197</v>
      </c>
      <c r="R509" s="7" t="s">
        <v>6409</v>
      </c>
      <c r="S509" s="5" t="s">
        <v>277</v>
      </c>
      <c r="T509" s="6" t="s">
        <v>6410</v>
      </c>
      <c r="U509" s="7" t="s">
        <v>6411</v>
      </c>
      <c r="V509" s="5" t="s">
        <v>6412</v>
      </c>
    </row>
    <row r="510" customFormat="false" ht="70.5" hidden="false" customHeight="true" outlineLevel="0" collapsed="false">
      <c r="A510" s="5" t="s">
        <v>6413</v>
      </c>
      <c r="B510" s="5" t="s">
        <v>6270</v>
      </c>
      <c r="C510" s="5" t="s">
        <v>6414</v>
      </c>
      <c r="D510" s="5" t="s">
        <v>25</v>
      </c>
      <c r="E510" s="5" t="s">
        <v>6415</v>
      </c>
      <c r="F510" s="5" t="s">
        <v>6416</v>
      </c>
      <c r="G510" s="5" t="s">
        <v>6417</v>
      </c>
      <c r="H510" s="6" t="s">
        <v>6418</v>
      </c>
      <c r="I510" s="5" t="s">
        <v>6419</v>
      </c>
      <c r="J510" s="5" t="s">
        <v>31</v>
      </c>
      <c r="K510" s="5" t="s">
        <v>32</v>
      </c>
      <c r="L510" s="5" t="s">
        <v>177</v>
      </c>
      <c r="M510" s="5" t="s">
        <v>2051</v>
      </c>
      <c r="N510" s="5" t="s">
        <v>159</v>
      </c>
      <c r="O510" s="5" t="s">
        <v>6339</v>
      </c>
      <c r="P510" s="5" t="s">
        <v>37</v>
      </c>
      <c r="Q510" s="5" t="s">
        <v>638</v>
      </c>
      <c r="R510" s="7" t="s">
        <v>6420</v>
      </c>
      <c r="S510" s="5" t="s">
        <v>277</v>
      </c>
      <c r="T510" s="6" t="s">
        <v>6421</v>
      </c>
      <c r="U510" s="7" t="s">
        <v>6422</v>
      </c>
      <c r="V510" s="5" t="s">
        <v>6423</v>
      </c>
    </row>
    <row r="511" customFormat="false" ht="70.5" hidden="false" customHeight="true" outlineLevel="0" collapsed="false">
      <c r="A511" s="5" t="s">
        <v>6424</v>
      </c>
      <c r="B511" s="5" t="s">
        <v>6270</v>
      </c>
      <c r="C511" s="5" t="s">
        <v>6425</v>
      </c>
      <c r="D511" s="5" t="s">
        <v>25</v>
      </c>
      <c r="E511" s="5" t="s">
        <v>6426</v>
      </c>
      <c r="F511" s="5" t="s">
        <v>6427</v>
      </c>
      <c r="G511" s="5" t="s">
        <v>6428</v>
      </c>
      <c r="H511" s="6" t="s">
        <v>6429</v>
      </c>
      <c r="I511" s="5" t="s">
        <v>6430</v>
      </c>
      <c r="J511" s="5" t="s">
        <v>31</v>
      </c>
      <c r="K511" s="5" t="s">
        <v>32</v>
      </c>
      <c r="L511" s="5" t="s">
        <v>1137</v>
      </c>
      <c r="M511" s="5" t="s">
        <v>241</v>
      </c>
      <c r="N511" s="5" t="s">
        <v>286</v>
      </c>
      <c r="O511" s="5" t="s">
        <v>6431</v>
      </c>
      <c r="P511" s="5" t="s">
        <v>37</v>
      </c>
      <c r="Q511" s="5" t="s">
        <v>244</v>
      </c>
      <c r="R511" s="7" t="s">
        <v>6432</v>
      </c>
      <c r="S511" s="5" t="s">
        <v>277</v>
      </c>
      <c r="T511" s="6" t="s">
        <v>6433</v>
      </c>
      <c r="U511" s="7" t="s">
        <v>6434</v>
      </c>
      <c r="V511" s="5" t="s">
        <v>6435</v>
      </c>
    </row>
    <row r="512" customFormat="false" ht="70.5" hidden="false" customHeight="true" outlineLevel="0" collapsed="false">
      <c r="A512" s="5" t="s">
        <v>6436</v>
      </c>
      <c r="B512" s="5" t="s">
        <v>6270</v>
      </c>
      <c r="C512" s="5" t="s">
        <v>6437</v>
      </c>
      <c r="D512" s="5" t="s">
        <v>25</v>
      </c>
      <c r="E512" s="5" t="s">
        <v>6438</v>
      </c>
      <c r="F512" s="5" t="s">
        <v>6439</v>
      </c>
      <c r="G512" s="5" t="s">
        <v>6440</v>
      </c>
      <c r="H512" s="6" t="s">
        <v>6441</v>
      </c>
      <c r="I512" s="5" t="s">
        <v>6442</v>
      </c>
      <c r="J512" s="5" t="s">
        <v>31</v>
      </c>
      <c r="K512" s="5" t="s">
        <v>32</v>
      </c>
      <c r="L512" s="5" t="s">
        <v>177</v>
      </c>
      <c r="M512" s="5" t="s">
        <v>257</v>
      </c>
      <c r="N512" s="5" t="s">
        <v>448</v>
      </c>
      <c r="O512" s="5" t="s">
        <v>6443</v>
      </c>
      <c r="P512" s="5" t="s">
        <v>37</v>
      </c>
      <c r="Q512" s="5" t="s">
        <v>303</v>
      </c>
      <c r="R512" s="7" t="s">
        <v>6444</v>
      </c>
      <c r="S512" s="5" t="s">
        <v>277</v>
      </c>
      <c r="T512" s="6" t="s">
        <v>6445</v>
      </c>
      <c r="U512" s="7" t="s">
        <v>6446</v>
      </c>
      <c r="V512" s="5" t="s">
        <v>6447</v>
      </c>
    </row>
    <row r="513" customFormat="false" ht="70.5" hidden="false" customHeight="true" outlineLevel="0" collapsed="false">
      <c r="A513" s="5" t="s">
        <v>6448</v>
      </c>
      <c r="B513" s="5" t="s">
        <v>6270</v>
      </c>
      <c r="C513" s="5" t="s">
        <v>6449</v>
      </c>
      <c r="D513" s="5" t="s">
        <v>25</v>
      </c>
      <c r="E513" s="5" t="s">
        <v>6450</v>
      </c>
      <c r="F513" s="5" t="s">
        <v>6451</v>
      </c>
      <c r="G513" s="5" t="s">
        <v>6452</v>
      </c>
      <c r="H513" s="6" t="s">
        <v>6453</v>
      </c>
      <c r="I513" s="5" t="s">
        <v>6454</v>
      </c>
      <c r="J513" s="5" t="s">
        <v>31</v>
      </c>
      <c r="K513" s="5" t="s">
        <v>32</v>
      </c>
      <c r="L513" s="5" t="s">
        <v>3936</v>
      </c>
      <c r="M513" s="5" t="s">
        <v>463</v>
      </c>
      <c r="N513" s="5" t="s">
        <v>448</v>
      </c>
      <c r="O513" s="5" t="s">
        <v>6455</v>
      </c>
      <c r="P513" s="5" t="s">
        <v>37</v>
      </c>
      <c r="Q513" s="5" t="s">
        <v>2500</v>
      </c>
      <c r="R513" s="7" t="s">
        <v>6456</v>
      </c>
      <c r="S513" s="5" t="s">
        <v>277</v>
      </c>
      <c r="T513" s="6" t="s">
        <v>6457</v>
      </c>
      <c r="U513" s="7" t="s">
        <v>6458</v>
      </c>
      <c r="V513" s="5" t="s">
        <v>6459</v>
      </c>
    </row>
    <row r="514" customFormat="false" ht="70.5" hidden="false" customHeight="true" outlineLevel="0" collapsed="false">
      <c r="A514" s="5" t="s">
        <v>6460</v>
      </c>
      <c r="B514" s="5" t="s">
        <v>6270</v>
      </c>
      <c r="C514" s="5" t="s">
        <v>6461</v>
      </c>
      <c r="D514" s="5" t="s">
        <v>25</v>
      </c>
      <c r="E514" s="5" t="s">
        <v>6462</v>
      </c>
      <c r="F514" s="5" t="s">
        <v>6463</v>
      </c>
      <c r="G514" s="5" t="s">
        <v>6464</v>
      </c>
      <c r="H514" s="6" t="s">
        <v>6465</v>
      </c>
      <c r="I514" s="5" t="s">
        <v>6466</v>
      </c>
      <c r="J514" s="5" t="s">
        <v>31</v>
      </c>
      <c r="K514" s="5" t="s">
        <v>32</v>
      </c>
      <c r="L514" s="5" t="s">
        <v>6362</v>
      </c>
      <c r="M514" s="5" t="s">
        <v>241</v>
      </c>
      <c r="N514" s="5" t="s">
        <v>159</v>
      </c>
      <c r="O514" s="5" t="s">
        <v>6467</v>
      </c>
      <c r="P514" s="5" t="s">
        <v>37</v>
      </c>
      <c r="Q514" s="5" t="s">
        <v>275</v>
      </c>
      <c r="R514" s="7" t="s">
        <v>6468</v>
      </c>
      <c r="S514" s="5" t="s">
        <v>277</v>
      </c>
      <c r="T514" s="6" t="s">
        <v>6469</v>
      </c>
      <c r="U514" s="7" t="s">
        <v>6470</v>
      </c>
      <c r="V514" s="5" t="s">
        <v>6471</v>
      </c>
    </row>
    <row r="515" customFormat="false" ht="70.5" hidden="false" customHeight="true" outlineLevel="0" collapsed="false">
      <c r="A515" s="5" t="s">
        <v>6472</v>
      </c>
      <c r="B515" s="5" t="s">
        <v>6270</v>
      </c>
      <c r="C515" s="5" t="s">
        <v>6473</v>
      </c>
      <c r="D515" s="5" t="s">
        <v>25</v>
      </c>
      <c r="E515" s="5" t="s">
        <v>6474</v>
      </c>
      <c r="F515" s="5" t="s">
        <v>6475</v>
      </c>
      <c r="G515" s="5" t="s">
        <v>6476</v>
      </c>
      <c r="H515" s="6" t="s">
        <v>6477</v>
      </c>
      <c r="I515" s="5" t="s">
        <v>6478</v>
      </c>
      <c r="J515" s="5" t="s">
        <v>31</v>
      </c>
      <c r="K515" s="5" t="s">
        <v>32</v>
      </c>
      <c r="L515" s="5" t="s">
        <v>6479</v>
      </c>
      <c r="M515" s="5" t="s">
        <v>241</v>
      </c>
      <c r="N515" s="5" t="s">
        <v>464</v>
      </c>
      <c r="O515" s="5" t="s">
        <v>6480</v>
      </c>
      <c r="P515" s="5" t="s">
        <v>37</v>
      </c>
      <c r="Q515" s="5" t="s">
        <v>1617</v>
      </c>
      <c r="R515" s="7" t="s">
        <v>6481</v>
      </c>
      <c r="S515" s="5" t="s">
        <v>277</v>
      </c>
      <c r="T515" s="6" t="s">
        <v>6482</v>
      </c>
      <c r="U515" s="7" t="s">
        <v>6483</v>
      </c>
      <c r="V515" s="5" t="s">
        <v>6484</v>
      </c>
    </row>
    <row r="516" customFormat="false" ht="133.55" hidden="false" customHeight="true" outlineLevel="0" collapsed="false">
      <c r="A516" s="5" t="s">
        <v>6485</v>
      </c>
      <c r="B516" s="5" t="s">
        <v>6486</v>
      </c>
      <c r="C516" s="5" t="s">
        <v>6487</v>
      </c>
      <c r="D516" s="5" t="s">
        <v>25</v>
      </c>
      <c r="E516" s="5" t="s">
        <v>6488</v>
      </c>
      <c r="F516" s="5" t="s">
        <v>6489</v>
      </c>
      <c r="G516" s="5" t="s">
        <v>6490</v>
      </c>
      <c r="H516" s="6" t="s">
        <v>6491</v>
      </c>
      <c r="I516" s="5" t="s">
        <v>6492</v>
      </c>
      <c r="J516" s="5" t="s">
        <v>175</v>
      </c>
      <c r="K516" s="5" t="s">
        <v>32</v>
      </c>
      <c r="L516" s="5" t="s">
        <v>6493</v>
      </c>
      <c r="M516" s="5" t="s">
        <v>6494</v>
      </c>
      <c r="N516" s="5" t="s">
        <v>258</v>
      </c>
      <c r="O516" s="5" t="s">
        <v>6495</v>
      </c>
      <c r="P516" s="5" t="s">
        <v>181</v>
      </c>
      <c r="Q516" s="5" t="s">
        <v>1176</v>
      </c>
      <c r="R516" s="7" t="s">
        <v>6496</v>
      </c>
      <c r="S516" s="5" t="s">
        <v>6497</v>
      </c>
      <c r="T516" s="6" t="s">
        <v>6498</v>
      </c>
      <c r="U516" s="7" t="s">
        <v>6499</v>
      </c>
      <c r="V516" s="5" t="s">
        <v>75</v>
      </c>
    </row>
    <row r="517" customFormat="false" ht="70.5" hidden="false" customHeight="true" outlineLevel="0" collapsed="false">
      <c r="A517" s="5" t="s">
        <v>6500</v>
      </c>
      <c r="B517" s="5" t="s">
        <v>6486</v>
      </c>
      <c r="C517" s="5" t="s">
        <v>6501</v>
      </c>
      <c r="D517" s="5" t="s">
        <v>46</v>
      </c>
      <c r="E517" s="5" t="s">
        <v>6488</v>
      </c>
      <c r="F517" s="5" t="s">
        <v>6502</v>
      </c>
      <c r="G517" s="5" t="s">
        <v>6503</v>
      </c>
      <c r="H517" s="6" t="s">
        <v>6504</v>
      </c>
      <c r="I517" s="5" t="s">
        <v>6492</v>
      </c>
      <c r="J517" s="5" t="s">
        <v>175</v>
      </c>
      <c r="K517" s="5" t="s">
        <v>32</v>
      </c>
      <c r="L517" s="5" t="s">
        <v>177</v>
      </c>
      <c r="M517" s="5" t="s">
        <v>6505</v>
      </c>
      <c r="N517" s="5" t="s">
        <v>258</v>
      </c>
      <c r="O517" s="5" t="s">
        <v>6506</v>
      </c>
      <c r="P517" s="5" t="s">
        <v>37</v>
      </c>
      <c r="Q517" s="5" t="s">
        <v>6507</v>
      </c>
      <c r="R517" s="7" t="s">
        <v>6508</v>
      </c>
      <c r="S517" s="5" t="s">
        <v>6509</v>
      </c>
      <c r="T517" s="6" t="s">
        <v>6498</v>
      </c>
      <c r="U517" s="7" t="s">
        <v>6510</v>
      </c>
      <c r="V517" s="5" t="s">
        <v>75</v>
      </c>
    </row>
    <row r="518" customFormat="false" ht="70.5" hidden="false" customHeight="true" outlineLevel="0" collapsed="false">
      <c r="A518" s="5" t="s">
        <v>6511</v>
      </c>
      <c r="B518" s="5" t="s">
        <v>6486</v>
      </c>
      <c r="C518" s="5" t="s">
        <v>6512</v>
      </c>
      <c r="D518" s="5" t="s">
        <v>46</v>
      </c>
      <c r="E518" s="5" t="s">
        <v>6513</v>
      </c>
      <c r="F518" s="5" t="s">
        <v>6514</v>
      </c>
      <c r="G518" s="5" t="s">
        <v>6515</v>
      </c>
      <c r="H518" s="6" t="s">
        <v>6516</v>
      </c>
      <c r="I518" s="5" t="s">
        <v>6517</v>
      </c>
      <c r="J518" s="5" t="s">
        <v>31</v>
      </c>
      <c r="K518" s="5" t="s">
        <v>32</v>
      </c>
      <c r="L518" s="5" t="s">
        <v>6518</v>
      </c>
      <c r="M518" s="5" t="s">
        <v>1779</v>
      </c>
      <c r="N518" s="5" t="s">
        <v>448</v>
      </c>
      <c r="O518" s="5" t="s">
        <v>6519</v>
      </c>
      <c r="P518" s="5" t="s">
        <v>37</v>
      </c>
      <c r="Q518" s="5" t="s">
        <v>101</v>
      </c>
      <c r="R518" s="7" t="s">
        <v>6520</v>
      </c>
      <c r="S518" s="5" t="s">
        <v>6521</v>
      </c>
      <c r="T518" s="6" t="s">
        <v>6522</v>
      </c>
      <c r="U518" s="7" t="s">
        <v>6523</v>
      </c>
      <c r="V518" s="5" t="s">
        <v>6524</v>
      </c>
    </row>
    <row r="519" customFormat="false" ht="70.5" hidden="false" customHeight="true" outlineLevel="0" collapsed="false">
      <c r="A519" s="5" t="s">
        <v>6525</v>
      </c>
      <c r="B519" s="5" t="s">
        <v>6486</v>
      </c>
      <c r="C519" s="5" t="s">
        <v>6526</v>
      </c>
      <c r="D519" s="5" t="s">
        <v>46</v>
      </c>
      <c r="E519" s="5" t="s">
        <v>6527</v>
      </c>
      <c r="F519" s="5" t="s">
        <v>6528</v>
      </c>
      <c r="G519" s="5" t="s">
        <v>6529</v>
      </c>
      <c r="H519" s="6" t="s">
        <v>6530</v>
      </c>
      <c r="I519" s="5" t="s">
        <v>6531</v>
      </c>
      <c r="J519" s="5" t="s">
        <v>31</v>
      </c>
      <c r="K519" s="5" t="s">
        <v>32</v>
      </c>
      <c r="L519" s="5" t="s">
        <v>240</v>
      </c>
      <c r="M519" s="5" t="s">
        <v>1779</v>
      </c>
      <c r="N519" s="5" t="s">
        <v>258</v>
      </c>
      <c r="O519" s="5" t="s">
        <v>6532</v>
      </c>
      <c r="P519" s="5" t="s">
        <v>37</v>
      </c>
      <c r="Q519" s="5" t="s">
        <v>288</v>
      </c>
      <c r="R519" s="7" t="s">
        <v>6533</v>
      </c>
      <c r="S519" s="5" t="s">
        <v>6534</v>
      </c>
      <c r="T519" s="6" t="s">
        <v>6535</v>
      </c>
      <c r="U519" s="7" t="s">
        <v>6536</v>
      </c>
      <c r="V519" s="5" t="s">
        <v>75</v>
      </c>
    </row>
    <row r="520" customFormat="false" ht="70.5" hidden="false" customHeight="true" outlineLevel="0" collapsed="false">
      <c r="A520" s="5" t="s">
        <v>6537</v>
      </c>
      <c r="B520" s="5" t="s">
        <v>6486</v>
      </c>
      <c r="C520" s="5" t="s">
        <v>6538</v>
      </c>
      <c r="D520" s="5" t="s">
        <v>46</v>
      </c>
      <c r="E520" s="5" t="s">
        <v>6539</v>
      </c>
      <c r="F520" s="5" t="s">
        <v>6540</v>
      </c>
      <c r="G520" s="5" t="s">
        <v>6541</v>
      </c>
      <c r="H520" s="6" t="s">
        <v>6542</v>
      </c>
      <c r="I520" s="5" t="s">
        <v>6543</v>
      </c>
      <c r="J520" s="5" t="s">
        <v>31</v>
      </c>
      <c r="K520" s="5" t="s">
        <v>32</v>
      </c>
      <c r="L520" s="5" t="s">
        <v>6544</v>
      </c>
      <c r="M520" s="5" t="s">
        <v>830</v>
      </c>
      <c r="N520" s="5" t="s">
        <v>258</v>
      </c>
      <c r="O520" s="5" t="s">
        <v>6545</v>
      </c>
      <c r="P520" s="5" t="s">
        <v>37</v>
      </c>
      <c r="Q520" s="5" t="s">
        <v>288</v>
      </c>
      <c r="R520" s="7" t="s">
        <v>6546</v>
      </c>
      <c r="S520" s="5" t="s">
        <v>6547</v>
      </c>
      <c r="T520" s="6" t="s">
        <v>6548</v>
      </c>
      <c r="U520" s="7" t="s">
        <v>6549</v>
      </c>
      <c r="V520" s="5" t="s">
        <v>6550</v>
      </c>
    </row>
    <row r="521" customFormat="false" ht="70.5" hidden="false" customHeight="true" outlineLevel="0" collapsed="false">
      <c r="A521" s="5" t="s">
        <v>6551</v>
      </c>
      <c r="B521" s="5" t="s">
        <v>6486</v>
      </c>
      <c r="C521" s="5" t="s">
        <v>6552</v>
      </c>
      <c r="D521" s="5" t="s">
        <v>46</v>
      </c>
      <c r="E521" s="5" t="s">
        <v>6553</v>
      </c>
      <c r="F521" s="5" t="s">
        <v>6554</v>
      </c>
      <c r="G521" s="5" t="s">
        <v>6555</v>
      </c>
      <c r="H521" s="6" t="s">
        <v>6556</v>
      </c>
      <c r="I521" s="5" t="s">
        <v>6557</v>
      </c>
      <c r="J521" s="5" t="s">
        <v>31</v>
      </c>
      <c r="K521" s="5" t="s">
        <v>32</v>
      </c>
      <c r="L521" s="5" t="s">
        <v>6558</v>
      </c>
      <c r="M521" s="5" t="s">
        <v>830</v>
      </c>
      <c r="N521" s="5" t="s">
        <v>424</v>
      </c>
      <c r="O521" s="5" t="s">
        <v>6559</v>
      </c>
      <c r="P521" s="5" t="s">
        <v>37</v>
      </c>
      <c r="Q521" s="5" t="s">
        <v>762</v>
      </c>
      <c r="R521" s="7" t="s">
        <v>6560</v>
      </c>
      <c r="S521" s="5" t="s">
        <v>6561</v>
      </c>
      <c r="T521" s="6" t="s">
        <v>6562</v>
      </c>
      <c r="U521" s="7" t="s">
        <v>6563</v>
      </c>
      <c r="V521" s="5" t="s">
        <v>75</v>
      </c>
    </row>
    <row r="522" customFormat="false" ht="70.5" hidden="false" customHeight="true" outlineLevel="0" collapsed="false">
      <c r="A522" s="5" t="s">
        <v>6564</v>
      </c>
      <c r="B522" s="5" t="s">
        <v>6486</v>
      </c>
      <c r="C522" s="5" t="s">
        <v>6565</v>
      </c>
      <c r="D522" s="5" t="s">
        <v>46</v>
      </c>
      <c r="E522" s="5" t="s">
        <v>6566</v>
      </c>
      <c r="F522" s="5" t="s">
        <v>6567</v>
      </c>
      <c r="G522" s="5" t="s">
        <v>6568</v>
      </c>
      <c r="H522" s="6" t="s">
        <v>6569</v>
      </c>
      <c r="I522" s="5" t="s">
        <v>6570</v>
      </c>
      <c r="J522" s="5" t="s">
        <v>31</v>
      </c>
      <c r="K522" s="5" t="s">
        <v>32</v>
      </c>
      <c r="L522" s="5" t="s">
        <v>33</v>
      </c>
      <c r="M522" s="5" t="s">
        <v>241</v>
      </c>
      <c r="N522" s="5" t="s">
        <v>424</v>
      </c>
      <c r="O522" s="5" t="s">
        <v>6571</v>
      </c>
      <c r="P522" s="5" t="s">
        <v>37</v>
      </c>
      <c r="Q522" s="5" t="s">
        <v>1176</v>
      </c>
      <c r="R522" s="7" t="s">
        <v>6572</v>
      </c>
      <c r="S522" s="5" t="s">
        <v>6573</v>
      </c>
      <c r="T522" s="6" t="s">
        <v>6574</v>
      </c>
      <c r="U522" s="7" t="s">
        <v>6575</v>
      </c>
      <c r="V522" s="5" t="s">
        <v>75</v>
      </c>
    </row>
    <row r="523" customFormat="false" ht="70.5" hidden="false" customHeight="true" outlineLevel="0" collapsed="false">
      <c r="A523" s="5" t="s">
        <v>6576</v>
      </c>
      <c r="B523" s="5" t="s">
        <v>6486</v>
      </c>
      <c r="C523" s="5" t="s">
        <v>6577</v>
      </c>
      <c r="D523" s="5" t="s">
        <v>46</v>
      </c>
      <c r="E523" s="5" t="s">
        <v>6578</v>
      </c>
      <c r="F523" s="5" t="s">
        <v>6579</v>
      </c>
      <c r="G523" s="5" t="s">
        <v>6580</v>
      </c>
      <c r="H523" s="6" t="s">
        <v>6581</v>
      </c>
      <c r="I523" s="5" t="s">
        <v>6582</v>
      </c>
      <c r="J523" s="5" t="s">
        <v>31</v>
      </c>
      <c r="K523" s="5" t="s">
        <v>32</v>
      </c>
      <c r="L523" s="5" t="s">
        <v>6583</v>
      </c>
      <c r="M523" s="5" t="s">
        <v>830</v>
      </c>
      <c r="N523" s="5" t="s">
        <v>448</v>
      </c>
      <c r="O523" s="5" t="s">
        <v>6584</v>
      </c>
      <c r="P523" s="5" t="s">
        <v>37</v>
      </c>
      <c r="Q523" s="5" t="s">
        <v>116</v>
      </c>
      <c r="R523" s="7" t="s">
        <v>6585</v>
      </c>
      <c r="S523" s="5" t="s">
        <v>6586</v>
      </c>
      <c r="T523" s="6" t="s">
        <v>6587</v>
      </c>
      <c r="U523" s="7" t="s">
        <v>6588</v>
      </c>
      <c r="V523" s="5" t="s">
        <v>6524</v>
      </c>
    </row>
    <row r="524" customFormat="false" ht="70.5" hidden="false" customHeight="true" outlineLevel="0" collapsed="false">
      <c r="A524" s="5" t="s">
        <v>6589</v>
      </c>
      <c r="B524" s="5" t="s">
        <v>6486</v>
      </c>
      <c r="C524" s="5" t="s">
        <v>6590</v>
      </c>
      <c r="D524" s="5" t="s">
        <v>46</v>
      </c>
      <c r="E524" s="5" t="s">
        <v>6591</v>
      </c>
      <c r="F524" s="5" t="s">
        <v>6592</v>
      </c>
      <c r="G524" s="5" t="s">
        <v>6593</v>
      </c>
      <c r="H524" s="6" t="s">
        <v>6594</v>
      </c>
      <c r="I524" s="5" t="s">
        <v>6595</v>
      </c>
      <c r="J524" s="5" t="s">
        <v>31</v>
      </c>
      <c r="K524" s="5" t="s">
        <v>32</v>
      </c>
      <c r="L524" s="5" t="s">
        <v>240</v>
      </c>
      <c r="M524" s="5" t="s">
        <v>787</v>
      </c>
      <c r="N524" s="5" t="s">
        <v>410</v>
      </c>
      <c r="O524" s="5" t="s">
        <v>6596</v>
      </c>
      <c r="P524" s="5" t="s">
        <v>37</v>
      </c>
      <c r="Q524" s="5" t="s">
        <v>1094</v>
      </c>
      <c r="R524" s="7" t="s">
        <v>6597</v>
      </c>
      <c r="S524" s="5" t="s">
        <v>6598</v>
      </c>
      <c r="T524" s="6" t="s">
        <v>6599</v>
      </c>
      <c r="U524" s="7" t="s">
        <v>6600</v>
      </c>
      <c r="V524" s="5" t="s">
        <v>6601</v>
      </c>
    </row>
    <row r="525" customFormat="false" ht="70.5" hidden="false" customHeight="true" outlineLevel="0" collapsed="false">
      <c r="A525" s="5" t="s">
        <v>6602</v>
      </c>
      <c r="B525" s="5" t="s">
        <v>6486</v>
      </c>
      <c r="C525" s="5" t="s">
        <v>6603</v>
      </c>
      <c r="D525" s="5" t="s">
        <v>46</v>
      </c>
      <c r="E525" s="5" t="s">
        <v>6604</v>
      </c>
      <c r="F525" s="5" t="s">
        <v>6605</v>
      </c>
      <c r="G525" s="5" t="s">
        <v>6606</v>
      </c>
      <c r="H525" s="6" t="s">
        <v>6607</v>
      </c>
      <c r="I525" s="5" t="s">
        <v>6608</v>
      </c>
      <c r="J525" s="5" t="s">
        <v>31</v>
      </c>
      <c r="K525" s="5" t="s">
        <v>32</v>
      </c>
      <c r="L525" s="5" t="s">
        <v>6609</v>
      </c>
      <c r="M525" s="5" t="s">
        <v>6610</v>
      </c>
      <c r="N525" s="5" t="s">
        <v>85</v>
      </c>
      <c r="O525" s="5" t="s">
        <v>6611</v>
      </c>
      <c r="P525" s="5" t="s">
        <v>37</v>
      </c>
      <c r="Q525" s="5" t="s">
        <v>244</v>
      </c>
      <c r="R525" s="7" t="s">
        <v>6612</v>
      </c>
      <c r="S525" s="5" t="s">
        <v>6613</v>
      </c>
      <c r="T525" s="6" t="s">
        <v>6614</v>
      </c>
      <c r="U525" s="7" t="s">
        <v>6615</v>
      </c>
      <c r="V525" s="5" t="s">
        <v>6616</v>
      </c>
    </row>
    <row r="526" customFormat="false" ht="70.5" hidden="false" customHeight="true" outlineLevel="0" collapsed="false">
      <c r="A526" s="5" t="s">
        <v>6617</v>
      </c>
      <c r="B526" s="5" t="s">
        <v>6486</v>
      </c>
      <c r="C526" s="5" t="s">
        <v>6618</v>
      </c>
      <c r="D526" s="5" t="s">
        <v>46</v>
      </c>
      <c r="E526" s="5" t="s">
        <v>6619</v>
      </c>
      <c r="F526" s="5" t="s">
        <v>6620</v>
      </c>
      <c r="G526" s="5" t="s">
        <v>6621</v>
      </c>
      <c r="H526" s="6" t="s">
        <v>6622</v>
      </c>
      <c r="I526" s="5" t="s">
        <v>6623</v>
      </c>
      <c r="J526" s="5" t="s">
        <v>31</v>
      </c>
      <c r="K526" s="5" t="s">
        <v>32</v>
      </c>
      <c r="L526" s="5" t="s">
        <v>240</v>
      </c>
      <c r="M526" s="5" t="s">
        <v>6624</v>
      </c>
      <c r="N526" s="5" t="s">
        <v>410</v>
      </c>
      <c r="O526" s="5" t="s">
        <v>6625</v>
      </c>
      <c r="P526" s="5" t="s">
        <v>37</v>
      </c>
      <c r="Q526" s="5" t="s">
        <v>817</v>
      </c>
      <c r="R526" s="7" t="s">
        <v>6626</v>
      </c>
      <c r="S526" s="5" t="s">
        <v>6627</v>
      </c>
      <c r="T526" s="6" t="s">
        <v>6628</v>
      </c>
      <c r="U526" s="7" t="s">
        <v>6629</v>
      </c>
      <c r="V526" s="5" t="s">
        <v>75</v>
      </c>
    </row>
    <row r="527" customFormat="false" ht="70.5" hidden="false" customHeight="true" outlineLevel="0" collapsed="false">
      <c r="A527" s="5" t="s">
        <v>6630</v>
      </c>
      <c r="B527" s="5" t="s">
        <v>6486</v>
      </c>
      <c r="C527" s="5" t="s">
        <v>6631</v>
      </c>
      <c r="D527" s="5" t="s">
        <v>46</v>
      </c>
      <c r="E527" s="5" t="s">
        <v>6632</v>
      </c>
      <c r="F527" s="5" t="s">
        <v>6633</v>
      </c>
      <c r="G527" s="5" t="s">
        <v>6634</v>
      </c>
      <c r="H527" s="6" t="s">
        <v>6635</v>
      </c>
      <c r="I527" s="5" t="s">
        <v>6636</v>
      </c>
      <c r="J527" s="5" t="s">
        <v>31</v>
      </c>
      <c r="K527" s="5" t="s">
        <v>32</v>
      </c>
      <c r="L527" s="5" t="s">
        <v>1137</v>
      </c>
      <c r="M527" s="5" t="s">
        <v>1630</v>
      </c>
      <c r="N527" s="5" t="s">
        <v>424</v>
      </c>
      <c r="O527" s="5" t="s">
        <v>6637</v>
      </c>
      <c r="P527" s="5" t="s">
        <v>37</v>
      </c>
      <c r="Q527" s="5" t="s">
        <v>1043</v>
      </c>
      <c r="R527" s="7" t="s">
        <v>6638</v>
      </c>
      <c r="S527" s="5" t="s">
        <v>2120</v>
      </c>
      <c r="T527" s="6" t="s">
        <v>6639</v>
      </c>
      <c r="U527" s="7" t="s">
        <v>6640</v>
      </c>
      <c r="V527" s="5" t="s">
        <v>6641</v>
      </c>
    </row>
    <row r="528" customFormat="false" ht="70.5" hidden="false" customHeight="true" outlineLevel="0" collapsed="false">
      <c r="A528" s="5" t="s">
        <v>6642</v>
      </c>
      <c r="B528" s="5" t="s">
        <v>6486</v>
      </c>
      <c r="C528" s="5" t="s">
        <v>6643</v>
      </c>
      <c r="D528" s="5" t="s">
        <v>46</v>
      </c>
      <c r="E528" s="5" t="s">
        <v>6644</v>
      </c>
      <c r="F528" s="5" t="s">
        <v>6645</v>
      </c>
      <c r="G528" s="5" t="s">
        <v>6646</v>
      </c>
      <c r="H528" s="6" t="s">
        <v>6647</v>
      </c>
      <c r="I528" s="5" t="s">
        <v>6648</v>
      </c>
      <c r="J528" s="5" t="s">
        <v>31</v>
      </c>
      <c r="K528" s="5" t="s">
        <v>32</v>
      </c>
      <c r="L528" s="5" t="s">
        <v>6649</v>
      </c>
      <c r="M528" s="5" t="s">
        <v>1779</v>
      </c>
      <c r="N528" s="5" t="s">
        <v>258</v>
      </c>
      <c r="O528" s="5" t="s">
        <v>6650</v>
      </c>
      <c r="P528" s="5" t="s">
        <v>37</v>
      </c>
      <c r="Q528" s="5" t="s">
        <v>116</v>
      </c>
      <c r="R528" s="7" t="s">
        <v>6651</v>
      </c>
      <c r="S528" s="5" t="s">
        <v>305</v>
      </c>
      <c r="T528" s="6" t="s">
        <v>6652</v>
      </c>
      <c r="U528" s="7" t="s">
        <v>6653</v>
      </c>
      <c r="V528" s="5" t="s">
        <v>75</v>
      </c>
    </row>
    <row r="529" customFormat="false" ht="70.5" hidden="false" customHeight="true" outlineLevel="0" collapsed="false">
      <c r="A529" s="5" t="s">
        <v>6654</v>
      </c>
      <c r="B529" s="5" t="s">
        <v>6486</v>
      </c>
      <c r="C529" s="5" t="s">
        <v>6655</v>
      </c>
      <c r="D529" s="5" t="s">
        <v>25</v>
      </c>
      <c r="E529" s="5" t="s">
        <v>6656</v>
      </c>
      <c r="F529" s="5" t="s">
        <v>6657</v>
      </c>
      <c r="G529" s="5" t="s">
        <v>6658</v>
      </c>
      <c r="H529" s="6" t="s">
        <v>6659</v>
      </c>
      <c r="I529" s="5" t="s">
        <v>6660</v>
      </c>
      <c r="J529" s="5" t="s">
        <v>31</v>
      </c>
      <c r="K529" s="5" t="s">
        <v>32</v>
      </c>
      <c r="L529" s="5" t="s">
        <v>6661</v>
      </c>
      <c r="M529" s="5" t="s">
        <v>1779</v>
      </c>
      <c r="N529" s="5" t="s">
        <v>448</v>
      </c>
      <c r="O529" s="5" t="s">
        <v>6662</v>
      </c>
      <c r="P529" s="5" t="s">
        <v>37</v>
      </c>
      <c r="Q529" s="5" t="s">
        <v>303</v>
      </c>
      <c r="R529" s="7" t="s">
        <v>6663</v>
      </c>
      <c r="S529" s="5" t="s">
        <v>6664</v>
      </c>
      <c r="T529" s="6" t="s">
        <v>6665</v>
      </c>
      <c r="U529" s="7" t="s">
        <v>6666</v>
      </c>
      <c r="V529" s="5" t="s">
        <v>6667</v>
      </c>
    </row>
    <row r="530" customFormat="false" ht="70.5" hidden="false" customHeight="true" outlineLevel="0" collapsed="false">
      <c r="A530" s="5" t="s">
        <v>6668</v>
      </c>
      <c r="B530" s="5" t="s">
        <v>6486</v>
      </c>
      <c r="C530" s="5" t="s">
        <v>6669</v>
      </c>
      <c r="D530" s="5" t="s">
        <v>46</v>
      </c>
      <c r="E530" s="5" t="s">
        <v>6670</v>
      </c>
      <c r="F530" s="5" t="s">
        <v>6671</v>
      </c>
      <c r="G530" s="5" t="s">
        <v>6672</v>
      </c>
      <c r="H530" s="6" t="s">
        <v>6673</v>
      </c>
      <c r="I530" s="5" t="s">
        <v>6674</v>
      </c>
      <c r="J530" s="5" t="s">
        <v>31</v>
      </c>
      <c r="K530" s="5" t="s">
        <v>32</v>
      </c>
      <c r="L530" s="5" t="s">
        <v>1137</v>
      </c>
      <c r="M530" s="5" t="s">
        <v>1779</v>
      </c>
      <c r="N530" s="5" t="s">
        <v>410</v>
      </c>
      <c r="O530" s="5" t="s">
        <v>6675</v>
      </c>
      <c r="P530" s="5" t="s">
        <v>37</v>
      </c>
      <c r="Q530" s="5" t="s">
        <v>1874</v>
      </c>
      <c r="R530" s="7" t="s">
        <v>6676</v>
      </c>
      <c r="S530" s="5" t="s">
        <v>6677</v>
      </c>
      <c r="T530" s="6" t="s">
        <v>6678</v>
      </c>
      <c r="U530" s="7" t="s">
        <v>6679</v>
      </c>
      <c r="V530" s="5" t="s">
        <v>6680</v>
      </c>
    </row>
    <row r="531" customFormat="false" ht="70.5" hidden="false" customHeight="true" outlineLevel="0" collapsed="false">
      <c r="A531" s="5" t="s">
        <v>6681</v>
      </c>
      <c r="B531" s="5" t="s">
        <v>6486</v>
      </c>
      <c r="C531" s="5" t="s">
        <v>6682</v>
      </c>
      <c r="D531" s="5" t="s">
        <v>46</v>
      </c>
      <c r="E531" s="5" t="s">
        <v>6683</v>
      </c>
      <c r="F531" s="5" t="s">
        <v>6684</v>
      </c>
      <c r="G531" s="5" t="s">
        <v>6685</v>
      </c>
      <c r="H531" s="6" t="s">
        <v>6686</v>
      </c>
      <c r="I531" s="5" t="s">
        <v>6687</v>
      </c>
      <c r="J531" s="5" t="s">
        <v>31</v>
      </c>
      <c r="K531" s="5" t="s">
        <v>32</v>
      </c>
      <c r="L531" s="5" t="s">
        <v>33</v>
      </c>
      <c r="M531" s="5" t="s">
        <v>1779</v>
      </c>
      <c r="N531" s="5" t="s">
        <v>464</v>
      </c>
      <c r="O531" s="5" t="s">
        <v>6688</v>
      </c>
      <c r="P531" s="5" t="s">
        <v>37</v>
      </c>
      <c r="Q531" s="5" t="s">
        <v>197</v>
      </c>
      <c r="R531" s="7" t="s">
        <v>6689</v>
      </c>
      <c r="S531" s="5" t="s">
        <v>6690</v>
      </c>
      <c r="T531" s="6" t="s">
        <v>6691</v>
      </c>
      <c r="U531" s="7" t="s">
        <v>6692</v>
      </c>
      <c r="V531" s="5" t="s">
        <v>186</v>
      </c>
    </row>
    <row r="532" customFormat="false" ht="70.5" hidden="false" customHeight="true" outlineLevel="0" collapsed="false">
      <c r="A532" s="5" t="s">
        <v>6693</v>
      </c>
      <c r="B532" s="5" t="s">
        <v>6486</v>
      </c>
      <c r="C532" s="5" t="s">
        <v>6694</v>
      </c>
      <c r="D532" s="5" t="s">
        <v>46</v>
      </c>
      <c r="E532" s="5" t="s">
        <v>6695</v>
      </c>
      <c r="F532" s="5" t="s">
        <v>6696</v>
      </c>
      <c r="G532" s="5" t="s">
        <v>6697</v>
      </c>
      <c r="H532" s="6" t="s">
        <v>6698</v>
      </c>
      <c r="I532" s="5" t="s">
        <v>6699</v>
      </c>
      <c r="J532" s="5" t="s">
        <v>31</v>
      </c>
      <c r="K532" s="5" t="s">
        <v>32</v>
      </c>
      <c r="L532" s="5" t="s">
        <v>83</v>
      </c>
      <c r="M532" s="5" t="s">
        <v>241</v>
      </c>
      <c r="N532" s="5" t="s">
        <v>85</v>
      </c>
      <c r="O532" s="5" t="s">
        <v>6700</v>
      </c>
      <c r="P532" s="5" t="s">
        <v>37</v>
      </c>
      <c r="Q532" s="5" t="s">
        <v>6701</v>
      </c>
      <c r="R532" s="7" t="s">
        <v>6702</v>
      </c>
      <c r="S532" s="5" t="s">
        <v>6703</v>
      </c>
      <c r="T532" s="6" t="s">
        <v>6704</v>
      </c>
      <c r="U532" s="7" t="s">
        <v>6705</v>
      </c>
      <c r="V532" s="5" t="s">
        <v>75</v>
      </c>
    </row>
    <row r="533" customFormat="false" ht="70.5" hidden="false" customHeight="true" outlineLevel="0" collapsed="false">
      <c r="A533" s="5" t="s">
        <v>6706</v>
      </c>
      <c r="B533" s="5" t="s">
        <v>6486</v>
      </c>
      <c r="C533" s="5" t="s">
        <v>6707</v>
      </c>
      <c r="D533" s="5" t="s">
        <v>46</v>
      </c>
      <c r="E533" s="5" t="s">
        <v>6708</v>
      </c>
      <c r="F533" s="5" t="s">
        <v>6709</v>
      </c>
      <c r="G533" s="5" t="s">
        <v>6710</v>
      </c>
      <c r="H533" s="6" t="s">
        <v>6711</v>
      </c>
      <c r="I533" s="5" t="s">
        <v>6712</v>
      </c>
      <c r="J533" s="5" t="s">
        <v>31</v>
      </c>
      <c r="K533" s="5" t="s">
        <v>32</v>
      </c>
      <c r="L533" s="5" t="s">
        <v>33</v>
      </c>
      <c r="M533" s="5" t="s">
        <v>1779</v>
      </c>
      <c r="N533" s="5" t="s">
        <v>301</v>
      </c>
      <c r="O533" s="5" t="s">
        <v>6713</v>
      </c>
      <c r="P533" s="5" t="s">
        <v>37</v>
      </c>
      <c r="Q533" s="5" t="s">
        <v>146</v>
      </c>
      <c r="R533" s="7" t="s">
        <v>6714</v>
      </c>
      <c r="S533" s="5" t="s">
        <v>305</v>
      </c>
      <c r="T533" s="6" t="s">
        <v>6715</v>
      </c>
      <c r="U533" s="7" t="s">
        <v>6716</v>
      </c>
      <c r="V533" s="5" t="s">
        <v>6717</v>
      </c>
    </row>
    <row r="534" customFormat="false" ht="120.85" hidden="false" customHeight="true" outlineLevel="0" collapsed="false">
      <c r="A534" s="5" t="s">
        <v>6718</v>
      </c>
      <c r="B534" s="5" t="s">
        <v>6719</v>
      </c>
      <c r="C534" s="5" t="s">
        <v>6720</v>
      </c>
      <c r="D534" s="5" t="s">
        <v>46</v>
      </c>
      <c r="E534" s="5" t="s">
        <v>6721</v>
      </c>
      <c r="F534" s="5" t="s">
        <v>6722</v>
      </c>
      <c r="G534" s="5" t="s">
        <v>6723</v>
      </c>
      <c r="H534" s="6" t="s">
        <v>6724</v>
      </c>
      <c r="I534" s="5" t="s">
        <v>6725</v>
      </c>
      <c r="J534" s="5" t="s">
        <v>175</v>
      </c>
      <c r="K534" s="5" t="s">
        <v>32</v>
      </c>
      <c r="L534" s="5" t="s">
        <v>6726</v>
      </c>
      <c r="M534" s="5" t="s">
        <v>6727</v>
      </c>
      <c r="N534" s="5" t="s">
        <v>242</v>
      </c>
      <c r="O534" s="5" t="s">
        <v>6728</v>
      </c>
      <c r="P534" s="5" t="s">
        <v>37</v>
      </c>
      <c r="Q534" s="5" t="s">
        <v>260</v>
      </c>
      <c r="R534" s="7" t="s">
        <v>6729</v>
      </c>
      <c r="S534" s="5" t="s">
        <v>6730</v>
      </c>
      <c r="T534" s="6" t="s">
        <v>37</v>
      </c>
      <c r="U534" s="7" t="s">
        <v>6731</v>
      </c>
      <c r="V534" s="5" t="s">
        <v>75</v>
      </c>
    </row>
    <row r="535" customFormat="false" ht="70.5" hidden="false" customHeight="true" outlineLevel="0" collapsed="false">
      <c r="A535" s="5" t="s">
        <v>6732</v>
      </c>
      <c r="B535" s="5" t="s">
        <v>6719</v>
      </c>
      <c r="C535" s="5" t="s">
        <v>6733</v>
      </c>
      <c r="D535" s="5" t="s">
        <v>46</v>
      </c>
      <c r="E535" s="5" t="s">
        <v>6734</v>
      </c>
      <c r="F535" s="5" t="s">
        <v>6735</v>
      </c>
      <c r="G535" s="5" t="s">
        <v>6736</v>
      </c>
      <c r="H535" s="6" t="s">
        <v>6737</v>
      </c>
      <c r="I535" s="5" t="s">
        <v>6738</v>
      </c>
      <c r="J535" s="5" t="s">
        <v>31</v>
      </c>
      <c r="K535" s="5" t="s">
        <v>32</v>
      </c>
      <c r="L535" s="5" t="s">
        <v>1452</v>
      </c>
      <c r="M535" s="5" t="s">
        <v>241</v>
      </c>
      <c r="N535" s="5" t="s">
        <v>129</v>
      </c>
      <c r="O535" s="5" t="s">
        <v>6739</v>
      </c>
      <c r="P535" s="5" t="s">
        <v>37</v>
      </c>
      <c r="Q535" s="5" t="s">
        <v>275</v>
      </c>
      <c r="R535" s="7" t="s">
        <v>6740</v>
      </c>
      <c r="S535" s="5" t="s">
        <v>6741</v>
      </c>
      <c r="T535" s="6" t="s">
        <v>6742</v>
      </c>
      <c r="U535" s="7" t="s">
        <v>6743</v>
      </c>
      <c r="V535" s="5" t="s">
        <v>6744</v>
      </c>
    </row>
    <row r="536" customFormat="false" ht="70.5" hidden="false" customHeight="true" outlineLevel="0" collapsed="false">
      <c r="A536" s="5" t="s">
        <v>6745</v>
      </c>
      <c r="B536" s="5" t="s">
        <v>6719</v>
      </c>
      <c r="C536" s="5" t="s">
        <v>6746</v>
      </c>
      <c r="D536" s="5" t="s">
        <v>46</v>
      </c>
      <c r="E536" s="5" t="s">
        <v>6747</v>
      </c>
      <c r="F536" s="5" t="s">
        <v>6748</v>
      </c>
      <c r="G536" s="5" t="s">
        <v>6749</v>
      </c>
      <c r="H536" s="6" t="s">
        <v>6750</v>
      </c>
      <c r="I536" s="5" t="s">
        <v>6751</v>
      </c>
      <c r="J536" s="5" t="s">
        <v>31</v>
      </c>
      <c r="K536" s="5" t="s">
        <v>32</v>
      </c>
      <c r="L536" s="5" t="s">
        <v>1452</v>
      </c>
      <c r="M536" s="5" t="s">
        <v>6752</v>
      </c>
      <c r="N536" s="5" t="s">
        <v>129</v>
      </c>
      <c r="O536" s="5" t="s">
        <v>6753</v>
      </c>
      <c r="P536" s="5" t="s">
        <v>37</v>
      </c>
      <c r="Q536" s="5" t="s">
        <v>146</v>
      </c>
      <c r="R536" s="7" t="s">
        <v>6754</v>
      </c>
      <c r="S536" s="5" t="s">
        <v>6755</v>
      </c>
      <c r="T536" s="6" t="s">
        <v>6756</v>
      </c>
      <c r="U536" s="7" t="s">
        <v>199</v>
      </c>
      <c r="V536" s="5" t="s">
        <v>6757</v>
      </c>
    </row>
    <row r="537" customFormat="false" ht="70.5" hidden="false" customHeight="true" outlineLevel="0" collapsed="false">
      <c r="A537" s="5" t="s">
        <v>6758</v>
      </c>
      <c r="B537" s="5" t="s">
        <v>6719</v>
      </c>
      <c r="C537" s="5" t="s">
        <v>6759</v>
      </c>
      <c r="D537" s="5" t="s">
        <v>46</v>
      </c>
      <c r="E537" s="5" t="s">
        <v>6760</v>
      </c>
      <c r="F537" s="5" t="s">
        <v>6761</v>
      </c>
      <c r="G537" s="5" t="s">
        <v>6762</v>
      </c>
      <c r="H537" s="6" t="s">
        <v>6763</v>
      </c>
      <c r="I537" s="5" t="s">
        <v>6764</v>
      </c>
      <c r="J537" s="5" t="s">
        <v>31</v>
      </c>
      <c r="K537" s="5" t="s">
        <v>32</v>
      </c>
      <c r="L537" s="5" t="s">
        <v>83</v>
      </c>
      <c r="M537" s="5" t="s">
        <v>241</v>
      </c>
      <c r="N537" s="5" t="s">
        <v>242</v>
      </c>
      <c r="O537" s="5" t="s">
        <v>6765</v>
      </c>
      <c r="P537" s="5" t="s">
        <v>37</v>
      </c>
      <c r="Q537" s="5" t="s">
        <v>412</v>
      </c>
      <c r="R537" s="7" t="s">
        <v>6766</v>
      </c>
      <c r="S537" s="5" t="s">
        <v>6767</v>
      </c>
      <c r="T537" s="6" t="s">
        <v>6768</v>
      </c>
      <c r="U537" s="7" t="s">
        <v>6769</v>
      </c>
      <c r="V537" s="5" t="s">
        <v>6770</v>
      </c>
    </row>
    <row r="538" customFormat="false" ht="70.5" hidden="false" customHeight="true" outlineLevel="0" collapsed="false">
      <c r="A538" s="5" t="s">
        <v>6771</v>
      </c>
      <c r="B538" s="5" t="s">
        <v>6719</v>
      </c>
      <c r="C538" s="5" t="s">
        <v>6772</v>
      </c>
      <c r="D538" s="5" t="s">
        <v>46</v>
      </c>
      <c r="E538" s="5" t="s">
        <v>6773</v>
      </c>
      <c r="F538" s="5" t="s">
        <v>6774</v>
      </c>
      <c r="G538" s="5" t="s">
        <v>6775</v>
      </c>
      <c r="H538" s="6" t="s">
        <v>6776</v>
      </c>
      <c r="I538" s="5" t="s">
        <v>6777</v>
      </c>
      <c r="J538" s="5" t="s">
        <v>31</v>
      </c>
      <c r="K538" s="5" t="s">
        <v>32</v>
      </c>
      <c r="L538" s="5" t="s">
        <v>83</v>
      </c>
      <c r="M538" s="5" t="s">
        <v>241</v>
      </c>
      <c r="N538" s="5" t="s">
        <v>129</v>
      </c>
      <c r="O538" s="5" t="s">
        <v>6765</v>
      </c>
      <c r="P538" s="5" t="s">
        <v>37</v>
      </c>
      <c r="Q538" s="5" t="s">
        <v>3129</v>
      </c>
      <c r="R538" s="7" t="s">
        <v>6778</v>
      </c>
      <c r="S538" s="5" t="s">
        <v>6779</v>
      </c>
      <c r="T538" s="6" t="s">
        <v>6780</v>
      </c>
      <c r="U538" s="7" t="s">
        <v>6781</v>
      </c>
      <c r="V538" s="5" t="s">
        <v>6782</v>
      </c>
    </row>
    <row r="539" customFormat="false" ht="70.5" hidden="false" customHeight="true" outlineLevel="0" collapsed="false">
      <c r="A539" s="5" t="s">
        <v>6783</v>
      </c>
      <c r="B539" s="5" t="s">
        <v>6719</v>
      </c>
      <c r="C539" s="5" t="s">
        <v>6784</v>
      </c>
      <c r="D539" s="5" t="s">
        <v>25</v>
      </c>
      <c r="E539" s="5" t="s">
        <v>6785</v>
      </c>
      <c r="F539" s="5" t="s">
        <v>6786</v>
      </c>
      <c r="G539" s="5" t="s">
        <v>6787</v>
      </c>
      <c r="H539" s="6" t="s">
        <v>6788</v>
      </c>
      <c r="I539" s="5" t="s">
        <v>6789</v>
      </c>
      <c r="J539" s="5" t="s">
        <v>31</v>
      </c>
      <c r="K539" s="5" t="s">
        <v>32</v>
      </c>
      <c r="L539" s="5" t="s">
        <v>6790</v>
      </c>
      <c r="M539" s="5" t="s">
        <v>241</v>
      </c>
      <c r="N539" s="5" t="s">
        <v>258</v>
      </c>
      <c r="O539" s="5" t="s">
        <v>6791</v>
      </c>
      <c r="P539" s="5" t="s">
        <v>37</v>
      </c>
      <c r="Q539" s="5" t="s">
        <v>131</v>
      </c>
      <c r="R539" s="7" t="s">
        <v>6792</v>
      </c>
      <c r="S539" s="5" t="s">
        <v>6793</v>
      </c>
      <c r="T539" s="6" t="s">
        <v>6794</v>
      </c>
      <c r="U539" s="7" t="s">
        <v>6795</v>
      </c>
      <c r="V539" s="5" t="s">
        <v>6796</v>
      </c>
    </row>
    <row r="540" customFormat="false" ht="70.5" hidden="false" customHeight="true" outlineLevel="0" collapsed="false">
      <c r="A540" s="5" t="s">
        <v>6797</v>
      </c>
      <c r="B540" s="5" t="s">
        <v>6719</v>
      </c>
      <c r="C540" s="5" t="s">
        <v>6798</v>
      </c>
      <c r="D540" s="5" t="s">
        <v>46</v>
      </c>
      <c r="E540" s="5" t="s">
        <v>6799</v>
      </c>
      <c r="F540" s="5" t="s">
        <v>6800</v>
      </c>
      <c r="G540" s="5" t="s">
        <v>6801</v>
      </c>
      <c r="H540" s="6" t="s">
        <v>6802</v>
      </c>
      <c r="I540" s="5" t="s">
        <v>6803</v>
      </c>
      <c r="J540" s="5" t="s">
        <v>31</v>
      </c>
      <c r="K540" s="5" t="s">
        <v>32</v>
      </c>
      <c r="L540" s="5" t="s">
        <v>6804</v>
      </c>
      <c r="M540" s="5" t="s">
        <v>6752</v>
      </c>
      <c r="N540" s="5" t="s">
        <v>129</v>
      </c>
      <c r="O540" s="5" t="s">
        <v>6765</v>
      </c>
      <c r="P540" s="5" t="s">
        <v>37</v>
      </c>
      <c r="Q540" s="5" t="s">
        <v>87</v>
      </c>
      <c r="R540" s="7" t="s">
        <v>6805</v>
      </c>
      <c r="S540" s="5" t="s">
        <v>6730</v>
      </c>
      <c r="T540" s="6" t="s">
        <v>6806</v>
      </c>
      <c r="U540" s="7" t="s">
        <v>6807</v>
      </c>
      <c r="V540" s="5" t="s">
        <v>6808</v>
      </c>
    </row>
    <row r="541" customFormat="false" ht="70.5" hidden="false" customHeight="true" outlineLevel="0" collapsed="false">
      <c r="A541" s="5" t="s">
        <v>6809</v>
      </c>
      <c r="B541" s="5" t="s">
        <v>6719</v>
      </c>
      <c r="C541" s="5" t="s">
        <v>6810</v>
      </c>
      <c r="D541" s="5" t="s">
        <v>46</v>
      </c>
      <c r="E541" s="5" t="s">
        <v>6811</v>
      </c>
      <c r="F541" s="5" t="s">
        <v>6812</v>
      </c>
      <c r="G541" s="5" t="s">
        <v>6813</v>
      </c>
      <c r="H541" s="6" t="s">
        <v>6814</v>
      </c>
      <c r="I541" s="5" t="s">
        <v>6815</v>
      </c>
      <c r="J541" s="5" t="s">
        <v>31</v>
      </c>
      <c r="K541" s="5" t="s">
        <v>32</v>
      </c>
      <c r="L541" s="5" t="s">
        <v>83</v>
      </c>
      <c r="M541" s="5" t="s">
        <v>241</v>
      </c>
      <c r="N541" s="5" t="s">
        <v>129</v>
      </c>
      <c r="O541" s="5" t="s">
        <v>6816</v>
      </c>
      <c r="P541" s="5" t="s">
        <v>37</v>
      </c>
      <c r="Q541" s="5" t="s">
        <v>638</v>
      </c>
      <c r="R541" s="7" t="s">
        <v>6817</v>
      </c>
      <c r="S541" s="5" t="s">
        <v>6818</v>
      </c>
      <c r="T541" s="6" t="s">
        <v>6819</v>
      </c>
      <c r="U541" s="7" t="s">
        <v>199</v>
      </c>
      <c r="V541" s="5" t="s">
        <v>6820</v>
      </c>
    </row>
    <row r="542" customFormat="false" ht="70.5" hidden="false" customHeight="true" outlineLevel="0" collapsed="false">
      <c r="A542" s="5" t="s">
        <v>6821</v>
      </c>
      <c r="B542" s="5" t="s">
        <v>6719</v>
      </c>
      <c r="C542" s="5" t="s">
        <v>6822</v>
      </c>
      <c r="D542" s="5" t="s">
        <v>25</v>
      </c>
      <c r="E542" s="5" t="s">
        <v>6823</v>
      </c>
      <c r="F542" s="5" t="s">
        <v>6824</v>
      </c>
      <c r="G542" s="5" t="s">
        <v>6825</v>
      </c>
      <c r="H542" s="6" t="s">
        <v>6826</v>
      </c>
      <c r="I542" s="5" t="s">
        <v>6827</v>
      </c>
      <c r="J542" s="5" t="s">
        <v>31</v>
      </c>
      <c r="K542" s="5" t="s">
        <v>32</v>
      </c>
      <c r="L542" s="5" t="s">
        <v>1452</v>
      </c>
      <c r="M542" s="5" t="s">
        <v>241</v>
      </c>
      <c r="N542" s="5" t="s">
        <v>129</v>
      </c>
      <c r="O542" s="5" t="s">
        <v>6828</v>
      </c>
      <c r="P542" s="5" t="s">
        <v>37</v>
      </c>
      <c r="Q542" s="5" t="s">
        <v>329</v>
      </c>
      <c r="R542" s="7" t="s">
        <v>6829</v>
      </c>
      <c r="S542" s="5" t="s">
        <v>6730</v>
      </c>
      <c r="T542" s="6" t="s">
        <v>6830</v>
      </c>
      <c r="U542" s="7" t="s">
        <v>199</v>
      </c>
      <c r="V542" s="5" t="s">
        <v>6831</v>
      </c>
    </row>
    <row r="543" customFormat="false" ht="70.5" hidden="false" customHeight="true" outlineLevel="0" collapsed="false">
      <c r="A543" s="5" t="s">
        <v>6832</v>
      </c>
      <c r="B543" s="5" t="s">
        <v>6719</v>
      </c>
      <c r="C543" s="5" t="s">
        <v>6833</v>
      </c>
      <c r="D543" s="5" t="s">
        <v>25</v>
      </c>
      <c r="E543" s="5" t="s">
        <v>6834</v>
      </c>
      <c r="F543" s="5" t="s">
        <v>6835</v>
      </c>
      <c r="G543" s="5" t="s">
        <v>6836</v>
      </c>
      <c r="H543" s="6" t="s">
        <v>6837</v>
      </c>
      <c r="I543" s="5" t="s">
        <v>6838</v>
      </c>
      <c r="J543" s="5" t="s">
        <v>31</v>
      </c>
      <c r="K543" s="5" t="s">
        <v>32</v>
      </c>
      <c r="L543" s="5" t="s">
        <v>1452</v>
      </c>
      <c r="M543" s="5" t="s">
        <v>241</v>
      </c>
      <c r="N543" s="5" t="s">
        <v>35</v>
      </c>
      <c r="O543" s="5" t="s">
        <v>6765</v>
      </c>
      <c r="P543" s="5" t="s">
        <v>37</v>
      </c>
      <c r="Q543" s="5" t="s">
        <v>2500</v>
      </c>
      <c r="R543" s="7" t="s">
        <v>6839</v>
      </c>
      <c r="S543" s="5" t="s">
        <v>6730</v>
      </c>
      <c r="T543" s="6" t="s">
        <v>6840</v>
      </c>
      <c r="U543" s="7" t="s">
        <v>6841</v>
      </c>
      <c r="V543" s="5" t="s">
        <v>6831</v>
      </c>
    </row>
    <row r="544" customFormat="false" ht="119.4" hidden="false" customHeight="true" outlineLevel="0" collapsed="false">
      <c r="A544" s="5" t="s">
        <v>6842</v>
      </c>
      <c r="B544" s="5" t="s">
        <v>6843</v>
      </c>
      <c r="C544" s="5" t="s">
        <v>6844</v>
      </c>
      <c r="D544" s="5" t="s">
        <v>46</v>
      </c>
      <c r="E544" s="5" t="s">
        <v>6845</v>
      </c>
      <c r="F544" s="5" t="s">
        <v>6846</v>
      </c>
      <c r="G544" s="5" t="s">
        <v>6847</v>
      </c>
      <c r="H544" s="6" t="s">
        <v>6848</v>
      </c>
      <c r="I544" s="5" t="s">
        <v>6849</v>
      </c>
      <c r="J544" s="5" t="s">
        <v>175</v>
      </c>
      <c r="K544" s="5" t="s">
        <v>32</v>
      </c>
      <c r="L544" s="5" t="s">
        <v>6850</v>
      </c>
      <c r="M544" s="5" t="s">
        <v>6851</v>
      </c>
      <c r="N544" s="5" t="s">
        <v>129</v>
      </c>
      <c r="O544" s="5" t="s">
        <v>6852</v>
      </c>
      <c r="P544" s="5" t="s">
        <v>37</v>
      </c>
      <c r="Q544" s="5" t="s">
        <v>6507</v>
      </c>
      <c r="R544" s="7" t="s">
        <v>6853</v>
      </c>
      <c r="S544" s="5" t="s">
        <v>6730</v>
      </c>
      <c r="T544" s="6" t="s">
        <v>37</v>
      </c>
      <c r="U544" s="7" t="s">
        <v>6854</v>
      </c>
      <c r="V544" s="5" t="s">
        <v>75</v>
      </c>
    </row>
    <row r="545" customFormat="false" ht="70.5" hidden="false" customHeight="true" outlineLevel="0" collapsed="false">
      <c r="A545" s="5" t="s">
        <v>6855</v>
      </c>
      <c r="B545" s="5" t="s">
        <v>6843</v>
      </c>
      <c r="C545" s="5" t="s">
        <v>6856</v>
      </c>
      <c r="D545" s="5" t="s">
        <v>169</v>
      </c>
      <c r="E545" s="5" t="s">
        <v>6857</v>
      </c>
      <c r="F545" s="5" t="s">
        <v>6858</v>
      </c>
      <c r="G545" s="5" t="s">
        <v>6859</v>
      </c>
      <c r="H545" s="6" t="s">
        <v>6860</v>
      </c>
      <c r="I545" s="5" t="s">
        <v>6861</v>
      </c>
      <c r="J545" s="5" t="s">
        <v>31</v>
      </c>
      <c r="K545" s="5" t="s">
        <v>32</v>
      </c>
      <c r="L545" s="5" t="s">
        <v>177</v>
      </c>
      <c r="M545" s="5" t="s">
        <v>6862</v>
      </c>
      <c r="N545" s="5" t="s">
        <v>129</v>
      </c>
      <c r="O545" s="5" t="s">
        <v>6863</v>
      </c>
      <c r="P545" s="5" t="s">
        <v>37</v>
      </c>
      <c r="Q545" s="5" t="s">
        <v>1094</v>
      </c>
      <c r="R545" s="7" t="s">
        <v>6864</v>
      </c>
      <c r="S545" s="5" t="s">
        <v>6865</v>
      </c>
      <c r="T545" s="6" t="s">
        <v>6866</v>
      </c>
      <c r="U545" s="7" t="s">
        <v>199</v>
      </c>
      <c r="V545" s="5" t="s">
        <v>6867</v>
      </c>
    </row>
    <row r="546" customFormat="false" ht="70.5" hidden="false" customHeight="true" outlineLevel="0" collapsed="false">
      <c r="A546" s="5" t="s">
        <v>6868</v>
      </c>
      <c r="B546" s="5" t="s">
        <v>6843</v>
      </c>
      <c r="C546" s="5" t="s">
        <v>6869</v>
      </c>
      <c r="D546" s="5" t="s">
        <v>46</v>
      </c>
      <c r="E546" s="5" t="s">
        <v>6870</v>
      </c>
      <c r="F546" s="5" t="s">
        <v>6871</v>
      </c>
      <c r="G546" s="5" t="s">
        <v>6872</v>
      </c>
      <c r="H546" s="6" t="s">
        <v>6873</v>
      </c>
      <c r="I546" s="5" t="s">
        <v>6874</v>
      </c>
      <c r="J546" s="5" t="s">
        <v>31</v>
      </c>
      <c r="K546" s="5" t="s">
        <v>32</v>
      </c>
      <c r="L546" s="5" t="s">
        <v>177</v>
      </c>
      <c r="M546" s="5" t="s">
        <v>2677</v>
      </c>
      <c r="N546" s="5" t="s">
        <v>436</v>
      </c>
      <c r="O546" s="5" t="s">
        <v>6875</v>
      </c>
      <c r="P546" s="5" t="s">
        <v>37</v>
      </c>
      <c r="Q546" s="5" t="s">
        <v>244</v>
      </c>
      <c r="R546" s="7" t="s">
        <v>6876</v>
      </c>
      <c r="S546" s="5" t="s">
        <v>277</v>
      </c>
      <c r="T546" s="6" t="s">
        <v>6877</v>
      </c>
      <c r="U546" s="7" t="s">
        <v>6878</v>
      </c>
      <c r="V546" s="5" t="s">
        <v>6879</v>
      </c>
    </row>
    <row r="547" customFormat="false" ht="70.5" hidden="false" customHeight="true" outlineLevel="0" collapsed="false">
      <c r="A547" s="5" t="s">
        <v>6880</v>
      </c>
      <c r="B547" s="5" t="s">
        <v>6843</v>
      </c>
      <c r="C547" s="5" t="s">
        <v>6881</v>
      </c>
      <c r="D547" s="5" t="s">
        <v>169</v>
      </c>
      <c r="E547" s="5" t="s">
        <v>6882</v>
      </c>
      <c r="F547" s="5" t="s">
        <v>6883</v>
      </c>
      <c r="G547" s="5" t="s">
        <v>6884</v>
      </c>
      <c r="H547" s="6" t="s">
        <v>6885</v>
      </c>
      <c r="I547" s="5" t="s">
        <v>6886</v>
      </c>
      <c r="J547" s="5" t="s">
        <v>31</v>
      </c>
      <c r="K547" s="5" t="s">
        <v>32</v>
      </c>
      <c r="L547" s="5" t="s">
        <v>177</v>
      </c>
      <c r="M547" s="5" t="s">
        <v>6887</v>
      </c>
      <c r="N547" s="5" t="s">
        <v>129</v>
      </c>
      <c r="O547" s="5" t="s">
        <v>6888</v>
      </c>
      <c r="P547" s="5" t="s">
        <v>37</v>
      </c>
      <c r="Q547" s="5" t="s">
        <v>6889</v>
      </c>
      <c r="R547" s="7" t="s">
        <v>6890</v>
      </c>
      <c r="S547" s="5" t="s">
        <v>6891</v>
      </c>
      <c r="T547" s="6" t="s">
        <v>6892</v>
      </c>
      <c r="U547" s="7" t="s">
        <v>6893</v>
      </c>
      <c r="V547" s="5" t="s">
        <v>6894</v>
      </c>
    </row>
    <row r="548" customFormat="false" ht="70.5" hidden="false" customHeight="true" outlineLevel="0" collapsed="false">
      <c r="A548" s="5" t="s">
        <v>6895</v>
      </c>
      <c r="B548" s="5" t="s">
        <v>6843</v>
      </c>
      <c r="C548" s="5" t="s">
        <v>6896</v>
      </c>
      <c r="D548" s="5" t="s">
        <v>46</v>
      </c>
      <c r="E548" s="5" t="s">
        <v>6897</v>
      </c>
      <c r="F548" s="5" t="s">
        <v>6898</v>
      </c>
      <c r="G548" s="5" t="s">
        <v>6899</v>
      </c>
      <c r="H548" s="6" t="s">
        <v>6900</v>
      </c>
      <c r="I548" s="5" t="s">
        <v>6901</v>
      </c>
      <c r="J548" s="5" t="s">
        <v>31</v>
      </c>
      <c r="K548" s="5" t="s">
        <v>32</v>
      </c>
      <c r="L548" s="5" t="s">
        <v>1137</v>
      </c>
      <c r="M548" s="5" t="s">
        <v>257</v>
      </c>
      <c r="N548" s="5" t="s">
        <v>129</v>
      </c>
      <c r="O548" s="5" t="s">
        <v>6902</v>
      </c>
      <c r="P548" s="5" t="s">
        <v>37</v>
      </c>
      <c r="Q548" s="5" t="s">
        <v>87</v>
      </c>
      <c r="R548" s="7" t="s">
        <v>6903</v>
      </c>
      <c r="S548" s="5" t="s">
        <v>764</v>
      </c>
      <c r="T548" s="6" t="s">
        <v>6904</v>
      </c>
      <c r="U548" s="7" t="s">
        <v>6905</v>
      </c>
      <c r="V548" s="5" t="s">
        <v>6906</v>
      </c>
    </row>
    <row r="549" customFormat="false" ht="70.5" hidden="false" customHeight="true" outlineLevel="0" collapsed="false">
      <c r="A549" s="5" t="s">
        <v>6907</v>
      </c>
      <c r="B549" s="5" t="s">
        <v>6843</v>
      </c>
      <c r="C549" s="5" t="s">
        <v>6908</v>
      </c>
      <c r="D549" s="5" t="s">
        <v>46</v>
      </c>
      <c r="E549" s="5" t="s">
        <v>6909</v>
      </c>
      <c r="F549" s="5" t="s">
        <v>6910</v>
      </c>
      <c r="G549" s="5" t="s">
        <v>6911</v>
      </c>
      <c r="H549" s="6" t="s">
        <v>6912</v>
      </c>
      <c r="I549" s="5" t="s">
        <v>6913</v>
      </c>
      <c r="J549" s="5" t="s">
        <v>31</v>
      </c>
      <c r="K549" s="5" t="s">
        <v>32</v>
      </c>
      <c r="L549" s="5" t="s">
        <v>177</v>
      </c>
      <c r="M549" s="5" t="s">
        <v>6914</v>
      </c>
      <c r="N549" s="5" t="s">
        <v>85</v>
      </c>
      <c r="O549" s="5" t="s">
        <v>6915</v>
      </c>
      <c r="P549" s="5" t="s">
        <v>37</v>
      </c>
      <c r="Q549" s="5" t="s">
        <v>1467</v>
      </c>
      <c r="R549" s="7" t="s">
        <v>6916</v>
      </c>
      <c r="S549" s="5" t="s">
        <v>764</v>
      </c>
      <c r="T549" s="6" t="s">
        <v>6917</v>
      </c>
      <c r="U549" s="7" t="s">
        <v>6918</v>
      </c>
      <c r="V549" s="5" t="s">
        <v>6919</v>
      </c>
    </row>
    <row r="550" customFormat="false" ht="70.5" hidden="false" customHeight="true" outlineLevel="0" collapsed="false">
      <c r="A550" s="5" t="s">
        <v>6920</v>
      </c>
      <c r="B550" s="5" t="s">
        <v>6843</v>
      </c>
      <c r="C550" s="5" t="s">
        <v>6921</v>
      </c>
      <c r="D550" s="5" t="s">
        <v>46</v>
      </c>
      <c r="E550" s="5" t="s">
        <v>6922</v>
      </c>
      <c r="F550" s="5" t="s">
        <v>6923</v>
      </c>
      <c r="G550" s="5" t="s">
        <v>6924</v>
      </c>
      <c r="H550" s="6" t="s">
        <v>6925</v>
      </c>
      <c r="I550" s="5" t="s">
        <v>6926</v>
      </c>
      <c r="J550" s="5" t="s">
        <v>31</v>
      </c>
      <c r="K550" s="5" t="s">
        <v>32</v>
      </c>
      <c r="L550" s="5" t="s">
        <v>1137</v>
      </c>
      <c r="M550" s="5" t="s">
        <v>257</v>
      </c>
      <c r="N550" s="5" t="s">
        <v>159</v>
      </c>
      <c r="O550" s="5" t="s">
        <v>6927</v>
      </c>
      <c r="P550" s="5" t="s">
        <v>37</v>
      </c>
      <c r="Q550" s="5" t="s">
        <v>329</v>
      </c>
      <c r="R550" s="7" t="s">
        <v>6928</v>
      </c>
      <c r="S550" s="5" t="s">
        <v>277</v>
      </c>
      <c r="T550" s="6" t="s">
        <v>6929</v>
      </c>
      <c r="U550" s="7" t="s">
        <v>6930</v>
      </c>
      <c r="V550" s="5" t="s">
        <v>6931</v>
      </c>
    </row>
    <row r="551" customFormat="false" ht="70.5" hidden="false" customHeight="true" outlineLevel="0" collapsed="false">
      <c r="A551" s="5" t="s">
        <v>6932</v>
      </c>
      <c r="B551" s="5" t="s">
        <v>6843</v>
      </c>
      <c r="C551" s="5" t="s">
        <v>6933</v>
      </c>
      <c r="D551" s="5" t="s">
        <v>46</v>
      </c>
      <c r="E551" s="5" t="s">
        <v>6934</v>
      </c>
      <c r="F551" s="5" t="s">
        <v>6935</v>
      </c>
      <c r="G551" s="5" t="s">
        <v>6936</v>
      </c>
      <c r="H551" s="6" t="s">
        <v>6937</v>
      </c>
      <c r="I551" s="5" t="s">
        <v>6938</v>
      </c>
      <c r="J551" s="5" t="s">
        <v>31</v>
      </c>
      <c r="K551" s="5" t="s">
        <v>32</v>
      </c>
      <c r="L551" s="5" t="s">
        <v>1137</v>
      </c>
      <c r="M551" s="5" t="s">
        <v>241</v>
      </c>
      <c r="N551" s="5" t="s">
        <v>286</v>
      </c>
      <c r="O551" s="5" t="s">
        <v>6939</v>
      </c>
      <c r="P551" s="5" t="s">
        <v>37</v>
      </c>
      <c r="Q551" s="5" t="s">
        <v>3418</v>
      </c>
      <c r="R551" s="7" t="s">
        <v>6940</v>
      </c>
      <c r="S551" s="5" t="s">
        <v>277</v>
      </c>
      <c r="T551" s="6" t="s">
        <v>6941</v>
      </c>
      <c r="U551" s="7" t="s">
        <v>6942</v>
      </c>
      <c r="V551" s="5" t="s">
        <v>6943</v>
      </c>
    </row>
    <row r="552" customFormat="false" ht="70.5" hidden="false" customHeight="true" outlineLevel="0" collapsed="false">
      <c r="A552" s="5" t="s">
        <v>6944</v>
      </c>
      <c r="B552" s="5" t="s">
        <v>6843</v>
      </c>
      <c r="C552" s="5" t="s">
        <v>6945</v>
      </c>
      <c r="D552" s="5" t="s">
        <v>46</v>
      </c>
      <c r="E552" s="5" t="s">
        <v>6946</v>
      </c>
      <c r="F552" s="5" t="s">
        <v>6947</v>
      </c>
      <c r="G552" s="5" t="s">
        <v>6948</v>
      </c>
      <c r="H552" s="6" t="s">
        <v>6949</v>
      </c>
      <c r="I552" s="5" t="s">
        <v>6950</v>
      </c>
      <c r="J552" s="5" t="s">
        <v>31</v>
      </c>
      <c r="K552" s="5" t="s">
        <v>32</v>
      </c>
      <c r="L552" s="5" t="s">
        <v>1137</v>
      </c>
      <c r="M552" s="5" t="s">
        <v>241</v>
      </c>
      <c r="N552" s="5" t="s">
        <v>258</v>
      </c>
      <c r="O552" s="5" t="s">
        <v>6951</v>
      </c>
      <c r="P552" s="5" t="s">
        <v>37</v>
      </c>
      <c r="Q552" s="5" t="s">
        <v>131</v>
      </c>
      <c r="R552" s="7" t="s">
        <v>6952</v>
      </c>
      <c r="S552" s="5" t="s">
        <v>6953</v>
      </c>
      <c r="T552" s="6" t="s">
        <v>6954</v>
      </c>
      <c r="U552" s="7" t="s">
        <v>6955</v>
      </c>
      <c r="V552" s="5" t="s">
        <v>186</v>
      </c>
    </row>
    <row r="553" customFormat="false" ht="120.1" hidden="false" customHeight="true" outlineLevel="0" collapsed="false">
      <c r="A553" s="5" t="s">
        <v>6956</v>
      </c>
      <c r="B553" s="5" t="s">
        <v>6957</v>
      </c>
      <c r="C553" s="5" t="s">
        <v>6958</v>
      </c>
      <c r="D553" s="5" t="s">
        <v>202</v>
      </c>
      <c r="E553" s="5" t="s">
        <v>6959</v>
      </c>
      <c r="F553" s="5" t="s">
        <v>6960</v>
      </c>
      <c r="G553" s="5" t="s">
        <v>6961</v>
      </c>
      <c r="H553" s="6" t="s">
        <v>6962</v>
      </c>
      <c r="I553" s="5" t="s">
        <v>6963</v>
      </c>
      <c r="J553" s="5" t="s">
        <v>1681</v>
      </c>
      <c r="K553" s="5" t="s">
        <v>176</v>
      </c>
      <c r="L553" s="5" t="s">
        <v>6964</v>
      </c>
      <c r="M553" s="5" t="s">
        <v>6965</v>
      </c>
      <c r="N553" s="5" t="s">
        <v>129</v>
      </c>
      <c r="O553" s="5" t="s">
        <v>6966</v>
      </c>
      <c r="P553" s="5" t="s">
        <v>181</v>
      </c>
      <c r="Q553" s="5" t="s">
        <v>55</v>
      </c>
      <c r="R553" s="7" t="s">
        <v>6967</v>
      </c>
      <c r="S553" s="5" t="s">
        <v>277</v>
      </c>
      <c r="T553" s="6" t="s">
        <v>37</v>
      </c>
      <c r="U553" s="7" t="s">
        <v>6968</v>
      </c>
      <c r="V553" s="5" t="s">
        <v>75</v>
      </c>
    </row>
    <row r="554" customFormat="false" ht="114.15" hidden="false" customHeight="true" outlineLevel="0" collapsed="false">
      <c r="A554" s="5" t="s">
        <v>6969</v>
      </c>
      <c r="B554" s="5" t="s">
        <v>6957</v>
      </c>
      <c r="C554" s="5" t="s">
        <v>6970</v>
      </c>
      <c r="D554" s="5" t="s">
        <v>25</v>
      </c>
      <c r="E554" s="5" t="s">
        <v>6971</v>
      </c>
      <c r="F554" s="5" t="s">
        <v>6972</v>
      </c>
      <c r="G554" s="5" t="s">
        <v>6973</v>
      </c>
      <c r="H554" s="6" t="s">
        <v>6974</v>
      </c>
      <c r="I554" s="5" t="s">
        <v>6975</v>
      </c>
      <c r="J554" s="5" t="s">
        <v>175</v>
      </c>
      <c r="K554" s="5" t="s">
        <v>32</v>
      </c>
      <c r="L554" s="5" t="s">
        <v>6976</v>
      </c>
      <c r="M554" s="5" t="s">
        <v>6977</v>
      </c>
      <c r="N554" s="5" t="s">
        <v>286</v>
      </c>
      <c r="O554" s="5" t="s">
        <v>6978</v>
      </c>
      <c r="P554" s="5" t="s">
        <v>181</v>
      </c>
      <c r="Q554" s="5" t="s">
        <v>38</v>
      </c>
      <c r="R554" s="7" t="s">
        <v>6979</v>
      </c>
      <c r="S554" s="5" t="s">
        <v>277</v>
      </c>
      <c r="T554" s="6" t="s">
        <v>37</v>
      </c>
      <c r="U554" s="7" t="s">
        <v>6980</v>
      </c>
      <c r="V554" s="5" t="s">
        <v>75</v>
      </c>
    </row>
    <row r="555" customFormat="false" ht="70.5" hidden="false" customHeight="true" outlineLevel="0" collapsed="false">
      <c r="A555" s="5" t="s">
        <v>6981</v>
      </c>
      <c r="B555" s="5" t="s">
        <v>6957</v>
      </c>
      <c r="C555" s="5" t="s">
        <v>6982</v>
      </c>
      <c r="D555" s="5" t="s">
        <v>25</v>
      </c>
      <c r="E555" s="5" t="s">
        <v>6983</v>
      </c>
      <c r="F555" s="5" t="s">
        <v>6984</v>
      </c>
      <c r="G555" s="5" t="s">
        <v>6985</v>
      </c>
      <c r="H555" s="6" t="s">
        <v>6986</v>
      </c>
      <c r="I555" s="5" t="s">
        <v>6987</v>
      </c>
      <c r="J555" s="5" t="s">
        <v>31</v>
      </c>
      <c r="K555" s="5" t="s">
        <v>32</v>
      </c>
      <c r="L555" s="5" t="s">
        <v>6988</v>
      </c>
      <c r="M555" s="5" t="s">
        <v>6989</v>
      </c>
      <c r="N555" s="5" t="s">
        <v>286</v>
      </c>
      <c r="O555" s="5" t="s">
        <v>6990</v>
      </c>
      <c r="P555" s="5" t="s">
        <v>37</v>
      </c>
      <c r="Q555" s="5" t="s">
        <v>872</v>
      </c>
      <c r="R555" s="7" t="s">
        <v>6991</v>
      </c>
      <c r="S555" s="5" t="s">
        <v>360</v>
      </c>
      <c r="T555" s="6" t="s">
        <v>6992</v>
      </c>
      <c r="U555" s="7" t="s">
        <v>6993</v>
      </c>
      <c r="V555" s="5" t="s">
        <v>6994</v>
      </c>
    </row>
    <row r="556" customFormat="false" ht="70.5" hidden="false" customHeight="true" outlineLevel="0" collapsed="false">
      <c r="A556" s="5" t="s">
        <v>6995</v>
      </c>
      <c r="B556" s="5" t="s">
        <v>6957</v>
      </c>
      <c r="C556" s="5" t="s">
        <v>6996</v>
      </c>
      <c r="D556" s="5" t="s">
        <v>25</v>
      </c>
      <c r="E556" s="5" t="s">
        <v>6997</v>
      </c>
      <c r="F556" s="5" t="s">
        <v>6998</v>
      </c>
      <c r="G556" s="5" t="s">
        <v>6999</v>
      </c>
      <c r="H556" s="6" t="s">
        <v>7000</v>
      </c>
      <c r="I556" s="5" t="s">
        <v>7001</v>
      </c>
      <c r="J556" s="5" t="s">
        <v>31</v>
      </c>
      <c r="K556" s="5" t="s">
        <v>32</v>
      </c>
      <c r="L556" s="5" t="s">
        <v>3936</v>
      </c>
      <c r="M556" s="5" t="s">
        <v>6989</v>
      </c>
      <c r="N556" s="5" t="s">
        <v>286</v>
      </c>
      <c r="O556" s="5" t="s">
        <v>7002</v>
      </c>
      <c r="P556" s="5" t="s">
        <v>37</v>
      </c>
      <c r="Q556" s="5" t="s">
        <v>571</v>
      </c>
      <c r="R556" s="7" t="s">
        <v>7003</v>
      </c>
      <c r="S556" s="5" t="s">
        <v>360</v>
      </c>
      <c r="T556" s="6" t="s">
        <v>7004</v>
      </c>
      <c r="U556" s="7" t="s">
        <v>7005</v>
      </c>
      <c r="V556" s="5" t="s">
        <v>7006</v>
      </c>
    </row>
    <row r="557" customFormat="false" ht="70.5" hidden="false" customHeight="true" outlineLevel="0" collapsed="false">
      <c r="A557" s="5" t="s">
        <v>7007</v>
      </c>
      <c r="B557" s="5" t="s">
        <v>6957</v>
      </c>
      <c r="C557" s="5" t="s">
        <v>7008</v>
      </c>
      <c r="D557" s="5" t="s">
        <v>25</v>
      </c>
      <c r="E557" s="5" t="s">
        <v>7009</v>
      </c>
      <c r="F557" s="5" t="s">
        <v>7010</v>
      </c>
      <c r="G557" s="5" t="s">
        <v>7011</v>
      </c>
      <c r="H557" s="6" t="s">
        <v>7012</v>
      </c>
      <c r="I557" s="5" t="s">
        <v>7013</v>
      </c>
      <c r="J557" s="5" t="s">
        <v>31</v>
      </c>
      <c r="K557" s="5" t="s">
        <v>32</v>
      </c>
      <c r="L557" s="5" t="s">
        <v>3936</v>
      </c>
      <c r="M557" s="5" t="s">
        <v>6989</v>
      </c>
      <c r="N557" s="5" t="s">
        <v>286</v>
      </c>
      <c r="O557" s="5" t="s">
        <v>7014</v>
      </c>
      <c r="P557" s="5" t="s">
        <v>37</v>
      </c>
      <c r="Q557" s="5" t="s">
        <v>935</v>
      </c>
      <c r="R557" s="7" t="s">
        <v>7015</v>
      </c>
      <c r="S557" s="5" t="s">
        <v>7016</v>
      </c>
      <c r="T557" s="6" t="s">
        <v>7017</v>
      </c>
      <c r="U557" s="7" t="s">
        <v>7018</v>
      </c>
      <c r="V557" s="5" t="s">
        <v>7019</v>
      </c>
    </row>
    <row r="558" customFormat="false" ht="70.5" hidden="false" customHeight="true" outlineLevel="0" collapsed="false">
      <c r="A558" s="5" t="s">
        <v>7020</v>
      </c>
      <c r="B558" s="5" t="s">
        <v>6957</v>
      </c>
      <c r="C558" s="5" t="s">
        <v>7021</v>
      </c>
      <c r="D558" s="5" t="s">
        <v>25</v>
      </c>
      <c r="E558" s="5" t="s">
        <v>7022</v>
      </c>
      <c r="F558" s="5" t="s">
        <v>7023</v>
      </c>
      <c r="G558" s="5" t="s">
        <v>7024</v>
      </c>
      <c r="H558" s="6" t="s">
        <v>7025</v>
      </c>
      <c r="I558" s="5" t="s">
        <v>7026</v>
      </c>
      <c r="J558" s="5" t="s">
        <v>31</v>
      </c>
      <c r="K558" s="5" t="s">
        <v>32</v>
      </c>
      <c r="L558" s="5" t="s">
        <v>7027</v>
      </c>
      <c r="M558" s="5" t="s">
        <v>6989</v>
      </c>
      <c r="N558" s="5" t="s">
        <v>286</v>
      </c>
      <c r="O558" s="5" t="s">
        <v>7028</v>
      </c>
      <c r="P558" s="5" t="s">
        <v>37</v>
      </c>
      <c r="Q558" s="5" t="s">
        <v>1510</v>
      </c>
      <c r="R558" s="7" t="s">
        <v>7029</v>
      </c>
      <c r="S558" s="5" t="s">
        <v>483</v>
      </c>
      <c r="T558" s="6" t="s">
        <v>7030</v>
      </c>
      <c r="U558" s="7" t="s">
        <v>7031</v>
      </c>
      <c r="V558" s="5" t="s">
        <v>7032</v>
      </c>
    </row>
    <row r="559" customFormat="false" ht="70.5" hidden="false" customHeight="true" outlineLevel="0" collapsed="false">
      <c r="A559" s="5" t="s">
        <v>7033</v>
      </c>
      <c r="B559" s="5" t="s">
        <v>6957</v>
      </c>
      <c r="C559" s="5" t="s">
        <v>7034</v>
      </c>
      <c r="D559" s="5" t="s">
        <v>25</v>
      </c>
      <c r="E559" s="5" t="s">
        <v>7035</v>
      </c>
      <c r="F559" s="5" t="s">
        <v>7036</v>
      </c>
      <c r="G559" s="5" t="s">
        <v>7037</v>
      </c>
      <c r="H559" s="6" t="s">
        <v>7038</v>
      </c>
      <c r="I559" s="5" t="s">
        <v>7039</v>
      </c>
      <c r="J559" s="5" t="s">
        <v>31</v>
      </c>
      <c r="K559" s="5" t="s">
        <v>32</v>
      </c>
      <c r="L559" s="5" t="s">
        <v>7040</v>
      </c>
      <c r="M559" s="5" t="s">
        <v>6989</v>
      </c>
      <c r="N559" s="5" t="s">
        <v>7041</v>
      </c>
      <c r="O559" s="5" t="s">
        <v>7042</v>
      </c>
      <c r="P559" s="5" t="s">
        <v>37</v>
      </c>
      <c r="Q559" s="5" t="s">
        <v>131</v>
      </c>
      <c r="R559" s="7" t="s">
        <v>7043</v>
      </c>
      <c r="S559" s="5" t="s">
        <v>483</v>
      </c>
      <c r="T559" s="6" t="s">
        <v>7044</v>
      </c>
      <c r="U559" s="7" t="s">
        <v>7045</v>
      </c>
      <c r="V559" s="5" t="s">
        <v>7046</v>
      </c>
    </row>
    <row r="560" customFormat="false" ht="70.5" hidden="false" customHeight="true" outlineLevel="0" collapsed="false">
      <c r="A560" s="5" t="s">
        <v>7047</v>
      </c>
      <c r="B560" s="5" t="s">
        <v>6957</v>
      </c>
      <c r="C560" s="5" t="s">
        <v>7048</v>
      </c>
      <c r="D560" s="5" t="s">
        <v>25</v>
      </c>
      <c r="E560" s="5" t="s">
        <v>7049</v>
      </c>
      <c r="F560" s="5" t="s">
        <v>7050</v>
      </c>
      <c r="G560" s="5" t="s">
        <v>7051</v>
      </c>
      <c r="H560" s="6" t="s">
        <v>7052</v>
      </c>
      <c r="I560" s="5" t="s">
        <v>7053</v>
      </c>
      <c r="J560" s="5" t="s">
        <v>31</v>
      </c>
      <c r="K560" s="5" t="s">
        <v>32</v>
      </c>
      <c r="L560" s="5" t="s">
        <v>7054</v>
      </c>
      <c r="M560" s="5" t="s">
        <v>6989</v>
      </c>
      <c r="N560" s="5" t="s">
        <v>286</v>
      </c>
      <c r="O560" s="5" t="s">
        <v>7055</v>
      </c>
      <c r="P560" s="5" t="s">
        <v>37</v>
      </c>
      <c r="Q560" s="5" t="s">
        <v>55</v>
      </c>
      <c r="R560" s="7" t="s">
        <v>7056</v>
      </c>
      <c r="S560" s="5" t="s">
        <v>277</v>
      </c>
      <c r="T560" s="6" t="s">
        <v>7057</v>
      </c>
      <c r="U560" s="7" t="s">
        <v>2211</v>
      </c>
      <c r="V560" s="5" t="s">
        <v>75</v>
      </c>
    </row>
    <row r="561" customFormat="false" ht="133.55" hidden="false" customHeight="true" outlineLevel="0" collapsed="false">
      <c r="A561" s="5" t="s">
        <v>7058</v>
      </c>
      <c r="B561" s="5" t="s">
        <v>6957</v>
      </c>
      <c r="C561" s="5" t="s">
        <v>7059</v>
      </c>
      <c r="D561" s="5" t="s">
        <v>3677</v>
      </c>
      <c r="E561" s="5" t="s">
        <v>7060</v>
      </c>
      <c r="F561" s="5" t="s">
        <v>7061</v>
      </c>
      <c r="G561" s="5" t="s">
        <v>7062</v>
      </c>
      <c r="H561" s="6" t="s">
        <v>7063</v>
      </c>
      <c r="I561" s="5" t="s">
        <v>7064</v>
      </c>
      <c r="J561" s="5" t="s">
        <v>175</v>
      </c>
      <c r="K561" s="5" t="s">
        <v>32</v>
      </c>
      <c r="L561" s="5" t="s">
        <v>7065</v>
      </c>
      <c r="M561" s="5" t="s">
        <v>7066</v>
      </c>
      <c r="N561" s="5" t="s">
        <v>179</v>
      </c>
      <c r="O561" s="5" t="s">
        <v>7067</v>
      </c>
      <c r="P561" s="5" t="s">
        <v>181</v>
      </c>
      <c r="Q561" s="5" t="s">
        <v>101</v>
      </c>
      <c r="R561" s="7" t="s">
        <v>7068</v>
      </c>
      <c r="S561" s="5" t="s">
        <v>360</v>
      </c>
      <c r="T561" s="6" t="s">
        <v>37</v>
      </c>
      <c r="U561" s="7" t="s">
        <v>7069</v>
      </c>
      <c r="V561" s="5" t="s">
        <v>75</v>
      </c>
    </row>
    <row r="562" customFormat="false" ht="70.5" hidden="false" customHeight="true" outlineLevel="0" collapsed="false">
      <c r="A562" s="5" t="s">
        <v>7070</v>
      </c>
      <c r="B562" s="5" t="s">
        <v>6957</v>
      </c>
      <c r="C562" s="5" t="s">
        <v>7071</v>
      </c>
      <c r="D562" s="5" t="s">
        <v>25</v>
      </c>
      <c r="E562" s="5" t="s">
        <v>7072</v>
      </c>
      <c r="F562" s="5" t="s">
        <v>7073</v>
      </c>
      <c r="G562" s="5" t="s">
        <v>7074</v>
      </c>
      <c r="H562" s="6" t="s">
        <v>7075</v>
      </c>
      <c r="I562" s="5" t="s">
        <v>7076</v>
      </c>
      <c r="J562" s="5" t="s">
        <v>31</v>
      </c>
      <c r="K562" s="5" t="s">
        <v>32</v>
      </c>
      <c r="L562" s="5" t="s">
        <v>3936</v>
      </c>
      <c r="M562" s="5" t="s">
        <v>6989</v>
      </c>
      <c r="N562" s="5" t="s">
        <v>286</v>
      </c>
      <c r="O562" s="5" t="s">
        <v>7077</v>
      </c>
      <c r="P562" s="5" t="s">
        <v>37</v>
      </c>
      <c r="Q562" s="5" t="s">
        <v>571</v>
      </c>
      <c r="R562" s="7" t="s">
        <v>7078</v>
      </c>
      <c r="S562" s="5" t="s">
        <v>305</v>
      </c>
      <c r="T562" s="6" t="s">
        <v>7079</v>
      </c>
      <c r="U562" s="7" t="s">
        <v>7080</v>
      </c>
      <c r="V562" s="5" t="s">
        <v>7081</v>
      </c>
    </row>
    <row r="563" customFormat="false" ht="70.5" hidden="false" customHeight="true" outlineLevel="0" collapsed="false">
      <c r="A563" s="5" t="s">
        <v>7082</v>
      </c>
      <c r="B563" s="5" t="s">
        <v>6957</v>
      </c>
      <c r="C563" s="5" t="s">
        <v>7083</v>
      </c>
      <c r="D563" s="5" t="s">
        <v>7084</v>
      </c>
      <c r="E563" s="5" t="s">
        <v>7085</v>
      </c>
      <c r="F563" s="5" t="s">
        <v>7086</v>
      </c>
      <c r="G563" s="5" t="s">
        <v>7087</v>
      </c>
      <c r="H563" s="6" t="s">
        <v>7088</v>
      </c>
      <c r="I563" s="5" t="s">
        <v>7089</v>
      </c>
      <c r="J563" s="5" t="s">
        <v>175</v>
      </c>
      <c r="K563" s="5" t="s">
        <v>32</v>
      </c>
      <c r="L563" s="5" t="s">
        <v>7090</v>
      </c>
      <c r="M563" s="5" t="s">
        <v>7091</v>
      </c>
      <c r="N563" s="5" t="s">
        <v>179</v>
      </c>
      <c r="O563" s="5" t="s">
        <v>7092</v>
      </c>
      <c r="P563" s="5" t="s">
        <v>181</v>
      </c>
      <c r="Q563" s="5" t="s">
        <v>519</v>
      </c>
      <c r="R563" s="7" t="s">
        <v>7093</v>
      </c>
      <c r="S563" s="5" t="s">
        <v>7094</v>
      </c>
      <c r="T563" s="6" t="s">
        <v>37</v>
      </c>
      <c r="U563" s="7" t="s">
        <v>7095</v>
      </c>
      <c r="V563" s="5" t="s">
        <v>75</v>
      </c>
    </row>
    <row r="564" customFormat="false" ht="70.5" hidden="false" customHeight="true" outlineLevel="0" collapsed="false">
      <c r="A564" s="5" t="s">
        <v>7096</v>
      </c>
      <c r="B564" s="5" t="s">
        <v>7097</v>
      </c>
      <c r="C564" s="5" t="s">
        <v>7098</v>
      </c>
      <c r="D564" s="5" t="s">
        <v>25</v>
      </c>
      <c r="E564" s="5" t="s">
        <v>7099</v>
      </c>
      <c r="F564" s="5" t="s">
        <v>7100</v>
      </c>
      <c r="G564" s="5" t="s">
        <v>7101</v>
      </c>
      <c r="H564" s="6" t="s">
        <v>7102</v>
      </c>
      <c r="I564" s="5" t="s">
        <v>7103</v>
      </c>
      <c r="J564" s="5" t="s">
        <v>175</v>
      </c>
      <c r="K564" s="5" t="s">
        <v>32</v>
      </c>
      <c r="L564" s="5" t="s">
        <v>177</v>
      </c>
      <c r="M564" s="5" t="s">
        <v>7104</v>
      </c>
      <c r="N564" s="5" t="s">
        <v>129</v>
      </c>
      <c r="O564" s="5" t="s">
        <v>7105</v>
      </c>
      <c r="P564" s="5" t="s">
        <v>181</v>
      </c>
      <c r="Q564" s="5" t="s">
        <v>935</v>
      </c>
      <c r="R564" s="7" t="s">
        <v>7106</v>
      </c>
      <c r="S564" s="5" t="s">
        <v>483</v>
      </c>
      <c r="T564" s="6" t="s">
        <v>37</v>
      </c>
      <c r="U564" s="7" t="s">
        <v>874</v>
      </c>
      <c r="V564" s="5" t="s">
        <v>75</v>
      </c>
    </row>
    <row r="565" customFormat="false" ht="70.5" hidden="false" customHeight="true" outlineLevel="0" collapsed="false">
      <c r="A565" s="5" t="s">
        <v>7107</v>
      </c>
      <c r="B565" s="5" t="s">
        <v>7097</v>
      </c>
      <c r="C565" s="5" t="s">
        <v>7108</v>
      </c>
      <c r="D565" s="5" t="s">
        <v>25</v>
      </c>
      <c r="E565" s="5" t="s">
        <v>7109</v>
      </c>
      <c r="F565" s="5" t="s">
        <v>7110</v>
      </c>
      <c r="G565" s="5" t="s">
        <v>7111</v>
      </c>
      <c r="H565" s="6" t="s">
        <v>7112</v>
      </c>
      <c r="I565" s="5" t="s">
        <v>7113</v>
      </c>
      <c r="J565" s="5" t="s">
        <v>31</v>
      </c>
      <c r="K565" s="5" t="s">
        <v>32</v>
      </c>
      <c r="L565" s="5" t="s">
        <v>1137</v>
      </c>
      <c r="M565" s="5" t="s">
        <v>2185</v>
      </c>
      <c r="N565" s="5" t="s">
        <v>464</v>
      </c>
      <c r="O565" s="5" t="s">
        <v>7114</v>
      </c>
      <c r="P565" s="5" t="s">
        <v>37</v>
      </c>
      <c r="Q565" s="5" t="s">
        <v>789</v>
      </c>
      <c r="R565" s="7" t="s">
        <v>7115</v>
      </c>
      <c r="S565" s="5" t="s">
        <v>7116</v>
      </c>
      <c r="T565" s="6" t="s">
        <v>7117</v>
      </c>
      <c r="U565" s="7" t="s">
        <v>7118</v>
      </c>
      <c r="V565" s="5" t="s">
        <v>7119</v>
      </c>
    </row>
    <row r="566" customFormat="false" ht="70.5" hidden="false" customHeight="true" outlineLevel="0" collapsed="false">
      <c r="A566" s="5" t="s">
        <v>7120</v>
      </c>
      <c r="B566" s="5" t="s">
        <v>7097</v>
      </c>
      <c r="C566" s="5" t="s">
        <v>7121</v>
      </c>
      <c r="D566" s="5" t="s">
        <v>25</v>
      </c>
      <c r="E566" s="5" t="s">
        <v>7122</v>
      </c>
      <c r="F566" s="5" t="s">
        <v>7123</v>
      </c>
      <c r="G566" s="5" t="s">
        <v>7124</v>
      </c>
      <c r="H566" s="6" t="s">
        <v>7125</v>
      </c>
      <c r="I566" s="5" t="s">
        <v>7126</v>
      </c>
      <c r="J566" s="5" t="s">
        <v>31</v>
      </c>
      <c r="K566" s="5" t="s">
        <v>32</v>
      </c>
      <c r="L566" s="5" t="s">
        <v>1254</v>
      </c>
      <c r="M566" s="5" t="s">
        <v>2185</v>
      </c>
      <c r="N566" s="5" t="s">
        <v>464</v>
      </c>
      <c r="O566" s="5" t="s">
        <v>7127</v>
      </c>
      <c r="P566" s="5" t="s">
        <v>37</v>
      </c>
      <c r="Q566" s="5" t="s">
        <v>6701</v>
      </c>
      <c r="R566" s="7" t="s">
        <v>7128</v>
      </c>
      <c r="S566" s="5" t="s">
        <v>7129</v>
      </c>
      <c r="T566" s="6" t="s">
        <v>7130</v>
      </c>
      <c r="U566" s="7" t="s">
        <v>7131</v>
      </c>
      <c r="V566" s="5" t="s">
        <v>7132</v>
      </c>
    </row>
    <row r="567" customFormat="false" ht="70.5" hidden="false" customHeight="true" outlineLevel="0" collapsed="false">
      <c r="A567" s="5" t="s">
        <v>7133</v>
      </c>
      <c r="B567" s="5" t="s">
        <v>7097</v>
      </c>
      <c r="C567" s="5" t="s">
        <v>7134</v>
      </c>
      <c r="D567" s="5" t="s">
        <v>25</v>
      </c>
      <c r="E567" s="5" t="s">
        <v>7135</v>
      </c>
      <c r="F567" s="5" t="s">
        <v>7136</v>
      </c>
      <c r="G567" s="5" t="s">
        <v>7137</v>
      </c>
      <c r="H567" s="6" t="s">
        <v>7138</v>
      </c>
      <c r="I567" s="5" t="s">
        <v>7139</v>
      </c>
      <c r="J567" s="5" t="s">
        <v>31</v>
      </c>
      <c r="K567" s="5" t="s">
        <v>32</v>
      </c>
      <c r="L567" s="5" t="s">
        <v>1254</v>
      </c>
      <c r="M567" s="5" t="s">
        <v>7140</v>
      </c>
      <c r="N567" s="5" t="s">
        <v>464</v>
      </c>
      <c r="O567" s="5" t="s">
        <v>7141</v>
      </c>
      <c r="P567" s="5" t="s">
        <v>37</v>
      </c>
      <c r="Q567" s="5" t="s">
        <v>116</v>
      </c>
      <c r="R567" s="7" t="s">
        <v>7142</v>
      </c>
      <c r="S567" s="5" t="s">
        <v>290</v>
      </c>
      <c r="T567" s="6" t="s">
        <v>7143</v>
      </c>
      <c r="U567" s="7" t="s">
        <v>7144</v>
      </c>
      <c r="V567" s="5" t="s">
        <v>7145</v>
      </c>
    </row>
    <row r="568" customFormat="false" ht="70.5" hidden="false" customHeight="true" outlineLevel="0" collapsed="false">
      <c r="A568" s="5" t="s">
        <v>7146</v>
      </c>
      <c r="B568" s="5" t="s">
        <v>7097</v>
      </c>
      <c r="C568" s="5" t="s">
        <v>7147</v>
      </c>
      <c r="D568" s="5" t="s">
        <v>25</v>
      </c>
      <c r="E568" s="5" t="s">
        <v>7148</v>
      </c>
      <c r="F568" s="5" t="s">
        <v>7149</v>
      </c>
      <c r="G568" s="5" t="s">
        <v>7150</v>
      </c>
      <c r="H568" s="6" t="s">
        <v>7151</v>
      </c>
      <c r="I568" s="5" t="s">
        <v>7152</v>
      </c>
      <c r="J568" s="5" t="s">
        <v>31</v>
      </c>
      <c r="K568" s="5" t="s">
        <v>32</v>
      </c>
      <c r="L568" s="5" t="s">
        <v>1254</v>
      </c>
      <c r="M568" s="5" t="s">
        <v>7140</v>
      </c>
      <c r="N568" s="5" t="s">
        <v>242</v>
      </c>
      <c r="O568" s="5" t="s">
        <v>7153</v>
      </c>
      <c r="P568" s="5" t="s">
        <v>37</v>
      </c>
      <c r="Q568" s="5" t="s">
        <v>260</v>
      </c>
      <c r="R568" s="7" t="s">
        <v>7154</v>
      </c>
      <c r="S568" s="5" t="s">
        <v>7155</v>
      </c>
      <c r="T568" s="6" t="s">
        <v>7156</v>
      </c>
      <c r="U568" s="7" t="s">
        <v>7157</v>
      </c>
      <c r="V568" s="5" t="s">
        <v>186</v>
      </c>
    </row>
    <row r="569" customFormat="false" ht="70.5" hidden="false" customHeight="true" outlineLevel="0" collapsed="false">
      <c r="A569" s="5" t="s">
        <v>7158</v>
      </c>
      <c r="B569" s="5" t="s">
        <v>7097</v>
      </c>
      <c r="C569" s="5" t="s">
        <v>7159</v>
      </c>
      <c r="D569" s="5" t="s">
        <v>25</v>
      </c>
      <c r="E569" s="5" t="s">
        <v>7160</v>
      </c>
      <c r="F569" s="5" t="s">
        <v>7161</v>
      </c>
      <c r="G569" s="5" t="s">
        <v>7162</v>
      </c>
      <c r="H569" s="6" t="s">
        <v>7163</v>
      </c>
      <c r="I569" s="5" t="s">
        <v>7164</v>
      </c>
      <c r="J569" s="5" t="s">
        <v>31</v>
      </c>
      <c r="K569" s="5" t="s">
        <v>32</v>
      </c>
      <c r="L569" s="5" t="s">
        <v>7165</v>
      </c>
      <c r="M569" s="5" t="s">
        <v>2185</v>
      </c>
      <c r="N569" s="5" t="s">
        <v>436</v>
      </c>
      <c r="O569" s="5" t="s">
        <v>7166</v>
      </c>
      <c r="P569" s="5" t="s">
        <v>37</v>
      </c>
      <c r="Q569" s="5" t="s">
        <v>7167</v>
      </c>
      <c r="R569" s="7" t="s">
        <v>7168</v>
      </c>
      <c r="S569" s="5" t="s">
        <v>360</v>
      </c>
      <c r="T569" s="6" t="s">
        <v>7169</v>
      </c>
      <c r="U569" s="7" t="s">
        <v>7170</v>
      </c>
      <c r="V569" s="5" t="s">
        <v>7171</v>
      </c>
    </row>
    <row r="570" customFormat="false" ht="70.5" hidden="false" customHeight="true" outlineLevel="0" collapsed="false">
      <c r="A570" s="5" t="s">
        <v>7172</v>
      </c>
      <c r="B570" s="5" t="s">
        <v>7097</v>
      </c>
      <c r="C570" s="5" t="s">
        <v>7173</v>
      </c>
      <c r="D570" s="5" t="s">
        <v>25</v>
      </c>
      <c r="E570" s="5" t="s">
        <v>7174</v>
      </c>
      <c r="F570" s="5" t="s">
        <v>7175</v>
      </c>
      <c r="G570" s="5" t="s">
        <v>7176</v>
      </c>
      <c r="H570" s="6" t="s">
        <v>7177</v>
      </c>
      <c r="I570" s="5" t="s">
        <v>7178</v>
      </c>
      <c r="J570" s="5" t="s">
        <v>31</v>
      </c>
      <c r="K570" s="5" t="s">
        <v>32</v>
      </c>
      <c r="L570" s="5" t="s">
        <v>7179</v>
      </c>
      <c r="M570" s="5" t="s">
        <v>2185</v>
      </c>
      <c r="N570" s="5" t="s">
        <v>179</v>
      </c>
      <c r="O570" s="5" t="s">
        <v>7180</v>
      </c>
      <c r="P570" s="5" t="s">
        <v>37</v>
      </c>
      <c r="Q570" s="5" t="s">
        <v>329</v>
      </c>
      <c r="R570" s="7" t="s">
        <v>7181</v>
      </c>
      <c r="S570" s="5" t="s">
        <v>7182</v>
      </c>
      <c r="T570" s="6" t="s">
        <v>7183</v>
      </c>
      <c r="U570" s="7" t="s">
        <v>7184</v>
      </c>
      <c r="V570" s="5" t="s">
        <v>1340</v>
      </c>
    </row>
    <row r="571" customFormat="false" ht="70.5" hidden="false" customHeight="true" outlineLevel="0" collapsed="false">
      <c r="A571" s="5" t="s">
        <v>7185</v>
      </c>
      <c r="B571" s="5" t="s">
        <v>7097</v>
      </c>
      <c r="C571" s="5" t="s">
        <v>7186</v>
      </c>
      <c r="D571" s="5" t="s">
        <v>25</v>
      </c>
      <c r="E571" s="5" t="s">
        <v>7187</v>
      </c>
      <c r="F571" s="5" t="s">
        <v>7188</v>
      </c>
      <c r="G571" s="5" t="s">
        <v>7189</v>
      </c>
      <c r="H571" s="6" t="s">
        <v>7190</v>
      </c>
      <c r="I571" s="5" t="s">
        <v>7191</v>
      </c>
      <c r="J571" s="5" t="s">
        <v>31</v>
      </c>
      <c r="K571" s="5" t="s">
        <v>32</v>
      </c>
      <c r="L571" s="5" t="s">
        <v>7192</v>
      </c>
      <c r="M571" s="5" t="s">
        <v>2185</v>
      </c>
      <c r="N571" s="5" t="s">
        <v>448</v>
      </c>
      <c r="O571" s="5" t="s">
        <v>7193</v>
      </c>
      <c r="P571" s="5" t="s">
        <v>37</v>
      </c>
      <c r="Q571" s="5" t="s">
        <v>197</v>
      </c>
      <c r="R571" s="7" t="s">
        <v>7194</v>
      </c>
      <c r="S571" s="5" t="s">
        <v>7195</v>
      </c>
      <c r="T571" s="6" t="s">
        <v>7196</v>
      </c>
      <c r="U571" s="7" t="s">
        <v>7197</v>
      </c>
      <c r="V571" s="5" t="s">
        <v>5068</v>
      </c>
    </row>
    <row r="572" customFormat="false" ht="70.5" hidden="false" customHeight="true" outlineLevel="0" collapsed="false">
      <c r="A572" s="5" t="s">
        <v>7198</v>
      </c>
      <c r="B572" s="5" t="s">
        <v>7097</v>
      </c>
      <c r="C572" s="5" t="s">
        <v>7199</v>
      </c>
      <c r="D572" s="5" t="s">
        <v>25</v>
      </c>
      <c r="E572" s="5" t="s">
        <v>7200</v>
      </c>
      <c r="F572" s="5" t="s">
        <v>7201</v>
      </c>
      <c r="G572" s="5" t="s">
        <v>7202</v>
      </c>
      <c r="H572" s="6" t="s">
        <v>7203</v>
      </c>
      <c r="I572" s="5" t="s">
        <v>7204</v>
      </c>
      <c r="J572" s="5" t="s">
        <v>31</v>
      </c>
      <c r="K572" s="5" t="s">
        <v>32</v>
      </c>
      <c r="L572" s="5" t="s">
        <v>7205</v>
      </c>
      <c r="M572" s="5" t="s">
        <v>2185</v>
      </c>
      <c r="N572" s="5" t="s">
        <v>242</v>
      </c>
      <c r="O572" s="5" t="s">
        <v>7206</v>
      </c>
      <c r="P572" s="5" t="s">
        <v>37</v>
      </c>
      <c r="Q572" s="5" t="s">
        <v>303</v>
      </c>
      <c r="R572" s="7" t="s">
        <v>7207</v>
      </c>
      <c r="S572" s="5" t="s">
        <v>7208</v>
      </c>
      <c r="T572" s="6" t="s">
        <v>7209</v>
      </c>
      <c r="U572" s="7" t="s">
        <v>7210</v>
      </c>
      <c r="V572" s="5" t="s">
        <v>7211</v>
      </c>
    </row>
    <row r="573" customFormat="false" ht="70.5" hidden="false" customHeight="true" outlineLevel="0" collapsed="false">
      <c r="A573" s="5" t="s">
        <v>7212</v>
      </c>
      <c r="B573" s="5" t="s">
        <v>7097</v>
      </c>
      <c r="C573" s="5" t="s">
        <v>7213</v>
      </c>
      <c r="D573" s="5" t="s">
        <v>25</v>
      </c>
      <c r="E573" s="5" t="s">
        <v>7214</v>
      </c>
      <c r="F573" s="5" t="s">
        <v>7215</v>
      </c>
      <c r="G573" s="5" t="s">
        <v>7216</v>
      </c>
      <c r="H573" s="6" t="s">
        <v>7217</v>
      </c>
      <c r="I573" s="5" t="s">
        <v>7218</v>
      </c>
      <c r="J573" s="5" t="s">
        <v>31</v>
      </c>
      <c r="K573" s="5" t="s">
        <v>32</v>
      </c>
      <c r="L573" s="5" t="s">
        <v>7219</v>
      </c>
      <c r="M573" s="5" t="s">
        <v>5369</v>
      </c>
      <c r="N573" s="5" t="s">
        <v>85</v>
      </c>
      <c r="O573" s="5" t="s">
        <v>7220</v>
      </c>
      <c r="P573" s="5" t="s">
        <v>37</v>
      </c>
      <c r="Q573" s="5" t="s">
        <v>70</v>
      </c>
      <c r="R573" s="7" t="s">
        <v>7221</v>
      </c>
      <c r="S573" s="5" t="s">
        <v>7222</v>
      </c>
      <c r="T573" s="6" t="s">
        <v>7223</v>
      </c>
      <c r="U573" s="7" t="s">
        <v>7224</v>
      </c>
      <c r="V573" s="5" t="s">
        <v>7225</v>
      </c>
    </row>
    <row r="574" customFormat="false" ht="101.45" hidden="false" customHeight="true" outlineLevel="0" collapsed="false">
      <c r="A574" s="5" t="s">
        <v>7226</v>
      </c>
      <c r="B574" s="5" t="s">
        <v>7097</v>
      </c>
      <c r="C574" s="5" t="s">
        <v>7227</v>
      </c>
      <c r="D574" s="5" t="s">
        <v>379</v>
      </c>
      <c r="E574" s="5" t="s">
        <v>7228</v>
      </c>
      <c r="F574" s="5" t="s">
        <v>7229</v>
      </c>
      <c r="G574" s="5" t="s">
        <v>7230</v>
      </c>
      <c r="H574" s="6" t="s">
        <v>7231</v>
      </c>
      <c r="I574" s="5" t="s">
        <v>7232</v>
      </c>
      <c r="J574" s="5" t="s">
        <v>175</v>
      </c>
      <c r="K574" s="5" t="s">
        <v>32</v>
      </c>
      <c r="L574" s="5" t="s">
        <v>7233</v>
      </c>
      <c r="M574" s="5" t="s">
        <v>7234</v>
      </c>
      <c r="N574" s="5" t="s">
        <v>242</v>
      </c>
      <c r="O574" s="5" t="s">
        <v>7235</v>
      </c>
      <c r="P574" s="5" t="s">
        <v>181</v>
      </c>
      <c r="Q574" s="5" t="s">
        <v>7236</v>
      </c>
      <c r="R574" s="7" t="s">
        <v>7237</v>
      </c>
      <c r="S574" s="5" t="s">
        <v>7238</v>
      </c>
      <c r="T574" s="6" t="s">
        <v>37</v>
      </c>
      <c r="U574" s="7" t="s">
        <v>199</v>
      </c>
      <c r="V574" s="5" t="s">
        <v>1688</v>
      </c>
    </row>
    <row r="575" customFormat="false" ht="181.3" hidden="false" customHeight="true" outlineLevel="0" collapsed="false">
      <c r="A575" s="5" t="s">
        <v>7239</v>
      </c>
      <c r="B575" s="5" t="s">
        <v>7240</v>
      </c>
      <c r="C575" s="5" t="s">
        <v>7241</v>
      </c>
      <c r="D575" s="5" t="s">
        <v>169</v>
      </c>
      <c r="E575" s="5" t="s">
        <v>7242</v>
      </c>
      <c r="F575" s="5" t="s">
        <v>7243</v>
      </c>
      <c r="G575" s="5" t="s">
        <v>7244</v>
      </c>
      <c r="H575" s="6" t="s">
        <v>7245</v>
      </c>
      <c r="I575" s="5" t="s">
        <v>7246</v>
      </c>
      <c r="J575" s="5" t="s">
        <v>175</v>
      </c>
      <c r="K575" s="5" t="s">
        <v>176</v>
      </c>
      <c r="L575" s="5" t="s">
        <v>7247</v>
      </c>
      <c r="M575" s="5" t="s">
        <v>7248</v>
      </c>
      <c r="N575" s="5" t="s">
        <v>129</v>
      </c>
      <c r="O575" s="5" t="s">
        <v>7249</v>
      </c>
      <c r="P575" s="5" t="s">
        <v>37</v>
      </c>
      <c r="Q575" s="5" t="s">
        <v>7250</v>
      </c>
      <c r="R575" s="7" t="s">
        <v>7251</v>
      </c>
      <c r="S575" s="5" t="s">
        <v>360</v>
      </c>
      <c r="T575" s="6" t="s">
        <v>37</v>
      </c>
      <c r="U575" s="7" t="s">
        <v>7252</v>
      </c>
      <c r="V575" s="5" t="s">
        <v>75</v>
      </c>
    </row>
    <row r="576" customFormat="false" ht="107.45" hidden="false" customHeight="true" outlineLevel="0" collapsed="false">
      <c r="A576" s="5" t="s">
        <v>7253</v>
      </c>
      <c r="B576" s="5" t="s">
        <v>7240</v>
      </c>
      <c r="C576" s="5" t="s">
        <v>7254</v>
      </c>
      <c r="D576" s="5" t="s">
        <v>25</v>
      </c>
      <c r="E576" s="5" t="s">
        <v>7255</v>
      </c>
      <c r="F576" s="5" t="s">
        <v>7256</v>
      </c>
      <c r="G576" s="5" t="s">
        <v>7257</v>
      </c>
      <c r="H576" s="6" t="s">
        <v>7258</v>
      </c>
      <c r="I576" s="5" t="s">
        <v>7259</v>
      </c>
      <c r="J576" s="5" t="s">
        <v>175</v>
      </c>
      <c r="K576" s="5" t="s">
        <v>32</v>
      </c>
      <c r="L576" s="5" t="s">
        <v>7260</v>
      </c>
      <c r="M576" s="5" t="s">
        <v>7261</v>
      </c>
      <c r="N576" s="5" t="s">
        <v>35</v>
      </c>
      <c r="O576" s="5" t="s">
        <v>7262</v>
      </c>
      <c r="P576" s="5" t="s">
        <v>37</v>
      </c>
      <c r="Q576" s="5" t="s">
        <v>4808</v>
      </c>
      <c r="R576" s="7" t="s">
        <v>7263</v>
      </c>
      <c r="S576" s="5" t="s">
        <v>7264</v>
      </c>
      <c r="T576" s="6" t="s">
        <v>37</v>
      </c>
      <c r="U576" s="7" t="s">
        <v>199</v>
      </c>
      <c r="V576" s="5" t="s">
        <v>75</v>
      </c>
    </row>
    <row r="577" customFormat="false" ht="194" hidden="false" customHeight="true" outlineLevel="0" collapsed="false">
      <c r="A577" s="5" t="s">
        <v>7265</v>
      </c>
      <c r="B577" s="5" t="s">
        <v>7240</v>
      </c>
      <c r="C577" s="5" t="s">
        <v>7266</v>
      </c>
      <c r="D577" s="5" t="s">
        <v>2279</v>
      </c>
      <c r="E577" s="5" t="s">
        <v>7267</v>
      </c>
      <c r="F577" s="5" t="s">
        <v>7268</v>
      </c>
      <c r="G577" s="5" t="s">
        <v>7269</v>
      </c>
      <c r="H577" s="6" t="s">
        <v>7270</v>
      </c>
      <c r="I577" s="5" t="s">
        <v>7271</v>
      </c>
      <c r="J577" s="5" t="s">
        <v>175</v>
      </c>
      <c r="K577" s="5" t="s">
        <v>176</v>
      </c>
      <c r="L577" s="5" t="s">
        <v>7272</v>
      </c>
      <c r="M577" s="5" t="s">
        <v>7273</v>
      </c>
      <c r="N577" s="5" t="s">
        <v>225</v>
      </c>
      <c r="O577" s="5" t="s">
        <v>7274</v>
      </c>
      <c r="P577" s="5" t="s">
        <v>181</v>
      </c>
      <c r="Q577" s="5" t="s">
        <v>975</v>
      </c>
      <c r="R577" s="7" t="s">
        <v>7275</v>
      </c>
      <c r="S577" s="5" t="s">
        <v>7276</v>
      </c>
      <c r="T577" s="6" t="s">
        <v>37</v>
      </c>
      <c r="U577" s="7" t="s">
        <v>199</v>
      </c>
      <c r="V577" s="5" t="s">
        <v>75</v>
      </c>
    </row>
    <row r="578" customFormat="false" ht="70.5" hidden="false" customHeight="true" outlineLevel="0" collapsed="false">
      <c r="A578" s="5" t="s">
        <v>7277</v>
      </c>
      <c r="B578" s="5" t="s">
        <v>7240</v>
      </c>
      <c r="C578" s="5" t="s">
        <v>7278</v>
      </c>
      <c r="D578" s="5" t="s">
        <v>25</v>
      </c>
      <c r="E578" s="5" t="s">
        <v>7279</v>
      </c>
      <c r="F578" s="5" t="s">
        <v>7280</v>
      </c>
      <c r="G578" s="5" t="s">
        <v>7281</v>
      </c>
      <c r="H578" s="6" t="s">
        <v>7282</v>
      </c>
      <c r="I578" s="5" t="s">
        <v>7283</v>
      </c>
      <c r="J578" s="5" t="s">
        <v>31</v>
      </c>
      <c r="K578" s="5" t="s">
        <v>32</v>
      </c>
      <c r="L578" s="5" t="s">
        <v>83</v>
      </c>
      <c r="M578" s="5" t="s">
        <v>241</v>
      </c>
      <c r="N578" s="5" t="s">
        <v>436</v>
      </c>
      <c r="O578" s="5" t="s">
        <v>1655</v>
      </c>
      <c r="P578" s="5" t="s">
        <v>37</v>
      </c>
      <c r="Q578" s="5" t="s">
        <v>1813</v>
      </c>
      <c r="R578" s="7" t="s">
        <v>7284</v>
      </c>
      <c r="S578" s="5" t="s">
        <v>305</v>
      </c>
      <c r="T578" s="6" t="s">
        <v>7285</v>
      </c>
      <c r="U578" s="7" t="s">
        <v>7286</v>
      </c>
      <c r="V578" s="5" t="s">
        <v>4490</v>
      </c>
    </row>
    <row r="579" customFormat="false" ht="97" hidden="false" customHeight="true" outlineLevel="0" collapsed="false">
      <c r="A579" s="5" t="s">
        <v>7287</v>
      </c>
      <c r="B579" s="5" t="s">
        <v>7240</v>
      </c>
      <c r="C579" s="5" t="s">
        <v>7288</v>
      </c>
      <c r="D579" s="5" t="s">
        <v>169</v>
      </c>
      <c r="E579" s="5" t="s">
        <v>7289</v>
      </c>
      <c r="F579" s="5" t="s">
        <v>7290</v>
      </c>
      <c r="G579" s="5" t="s">
        <v>7291</v>
      </c>
      <c r="H579" s="6" t="s">
        <v>7292</v>
      </c>
      <c r="I579" s="5" t="s">
        <v>7293</v>
      </c>
      <c r="J579" s="5" t="s">
        <v>31</v>
      </c>
      <c r="K579" s="5" t="s">
        <v>32</v>
      </c>
      <c r="L579" s="5" t="s">
        <v>83</v>
      </c>
      <c r="M579" s="5" t="s">
        <v>241</v>
      </c>
      <c r="N579" s="5" t="s">
        <v>424</v>
      </c>
      <c r="O579" s="5" t="s">
        <v>7294</v>
      </c>
      <c r="P579" s="5" t="s">
        <v>37</v>
      </c>
      <c r="Q579" s="5" t="s">
        <v>7295</v>
      </c>
      <c r="R579" s="7" t="s">
        <v>7296</v>
      </c>
      <c r="S579" s="5" t="s">
        <v>305</v>
      </c>
      <c r="T579" s="6" t="s">
        <v>7297</v>
      </c>
      <c r="U579" s="7" t="s">
        <v>7298</v>
      </c>
      <c r="V579" s="5" t="s">
        <v>485</v>
      </c>
    </row>
    <row r="580" customFormat="false" ht="70.5" hidden="false" customHeight="true" outlineLevel="0" collapsed="false">
      <c r="A580" s="5" t="s">
        <v>7299</v>
      </c>
      <c r="B580" s="5" t="s">
        <v>7240</v>
      </c>
      <c r="C580" s="5" t="s">
        <v>7300</v>
      </c>
      <c r="D580" s="5" t="s">
        <v>169</v>
      </c>
      <c r="E580" s="5" t="s">
        <v>7301</v>
      </c>
      <c r="F580" s="5" t="s">
        <v>7302</v>
      </c>
      <c r="G580" s="5" t="s">
        <v>7303</v>
      </c>
      <c r="H580" s="6" t="s">
        <v>7304</v>
      </c>
      <c r="I580" s="5" t="s">
        <v>7305</v>
      </c>
      <c r="J580" s="5" t="s">
        <v>31</v>
      </c>
      <c r="K580" s="5" t="s">
        <v>32</v>
      </c>
      <c r="L580" s="5" t="s">
        <v>1254</v>
      </c>
      <c r="M580" s="5" t="s">
        <v>6610</v>
      </c>
      <c r="N580" s="5" t="s">
        <v>448</v>
      </c>
      <c r="O580" s="5" t="s">
        <v>7306</v>
      </c>
      <c r="P580" s="5" t="s">
        <v>37</v>
      </c>
      <c r="Q580" s="5" t="s">
        <v>288</v>
      </c>
      <c r="R580" s="7" t="s">
        <v>7307</v>
      </c>
      <c r="S580" s="5" t="s">
        <v>1352</v>
      </c>
      <c r="T580" s="6" t="s">
        <v>7308</v>
      </c>
      <c r="U580" s="7" t="s">
        <v>7309</v>
      </c>
      <c r="V580" s="5" t="s">
        <v>75</v>
      </c>
    </row>
    <row r="581" customFormat="false" ht="70.5" hidden="false" customHeight="true" outlineLevel="0" collapsed="false">
      <c r="A581" s="5" t="s">
        <v>7310</v>
      </c>
      <c r="B581" s="5" t="s">
        <v>7240</v>
      </c>
      <c r="C581" s="5" t="s">
        <v>7311</v>
      </c>
      <c r="D581" s="5" t="s">
        <v>169</v>
      </c>
      <c r="E581" s="5" t="s">
        <v>7312</v>
      </c>
      <c r="F581" s="5" t="s">
        <v>7313</v>
      </c>
      <c r="G581" s="5" t="s">
        <v>7314</v>
      </c>
      <c r="H581" s="6" t="s">
        <v>7315</v>
      </c>
      <c r="I581" s="5" t="s">
        <v>7316</v>
      </c>
      <c r="J581" s="5" t="s">
        <v>31</v>
      </c>
      <c r="K581" s="5" t="s">
        <v>32</v>
      </c>
      <c r="L581" s="5" t="s">
        <v>83</v>
      </c>
      <c r="M581" s="5" t="s">
        <v>241</v>
      </c>
      <c r="N581" s="5" t="s">
        <v>464</v>
      </c>
      <c r="O581" s="5" t="s">
        <v>7317</v>
      </c>
      <c r="P581" s="5" t="s">
        <v>37</v>
      </c>
      <c r="Q581" s="5" t="s">
        <v>101</v>
      </c>
      <c r="R581" s="7" t="s">
        <v>7318</v>
      </c>
      <c r="S581" s="5" t="s">
        <v>1352</v>
      </c>
      <c r="T581" s="6" t="s">
        <v>7319</v>
      </c>
      <c r="U581" s="7" t="s">
        <v>7320</v>
      </c>
      <c r="V581" s="5" t="s">
        <v>75</v>
      </c>
    </row>
    <row r="582" customFormat="false" ht="87.3" hidden="false" customHeight="true" outlineLevel="0" collapsed="false">
      <c r="A582" s="5" t="s">
        <v>7321</v>
      </c>
      <c r="B582" s="5" t="s">
        <v>7240</v>
      </c>
      <c r="C582" s="5" t="s">
        <v>7322</v>
      </c>
      <c r="D582" s="5" t="s">
        <v>169</v>
      </c>
      <c r="E582" s="5" t="s">
        <v>7323</v>
      </c>
      <c r="F582" s="5" t="s">
        <v>7324</v>
      </c>
      <c r="G582" s="5" t="s">
        <v>7325</v>
      </c>
      <c r="H582" s="6" t="s">
        <v>7326</v>
      </c>
      <c r="I582" s="5" t="s">
        <v>7327</v>
      </c>
      <c r="J582" s="5" t="s">
        <v>31</v>
      </c>
      <c r="K582" s="5" t="s">
        <v>32</v>
      </c>
      <c r="L582" s="5" t="s">
        <v>83</v>
      </c>
      <c r="M582" s="5" t="s">
        <v>5311</v>
      </c>
      <c r="N582" s="5" t="s">
        <v>242</v>
      </c>
      <c r="O582" s="5" t="s">
        <v>7328</v>
      </c>
      <c r="P582" s="5" t="s">
        <v>37</v>
      </c>
      <c r="Q582" s="5" t="s">
        <v>531</v>
      </c>
      <c r="R582" s="7" t="s">
        <v>7329</v>
      </c>
      <c r="S582" s="5" t="s">
        <v>305</v>
      </c>
      <c r="T582" s="6" t="s">
        <v>7330</v>
      </c>
      <c r="U582" s="7" t="s">
        <v>7331</v>
      </c>
      <c r="V582" s="5" t="s">
        <v>7332</v>
      </c>
    </row>
    <row r="583" customFormat="false" ht="70.5" hidden="false" customHeight="true" outlineLevel="0" collapsed="false">
      <c r="A583" s="5" t="s">
        <v>7333</v>
      </c>
      <c r="B583" s="5" t="s">
        <v>7240</v>
      </c>
      <c r="C583" s="5" t="s">
        <v>7334</v>
      </c>
      <c r="D583" s="5" t="s">
        <v>169</v>
      </c>
      <c r="E583" s="5" t="s">
        <v>1488</v>
      </c>
      <c r="F583" s="5" t="s">
        <v>1489</v>
      </c>
      <c r="G583" s="5" t="s">
        <v>7335</v>
      </c>
      <c r="H583" s="6" t="s">
        <v>7336</v>
      </c>
      <c r="I583" s="5" t="s">
        <v>7337</v>
      </c>
      <c r="J583" s="5" t="s">
        <v>31</v>
      </c>
      <c r="K583" s="5" t="s">
        <v>32</v>
      </c>
      <c r="L583" s="5" t="s">
        <v>83</v>
      </c>
      <c r="M583" s="5" t="s">
        <v>1779</v>
      </c>
      <c r="N583" s="5" t="s">
        <v>436</v>
      </c>
      <c r="O583" s="5" t="s">
        <v>7338</v>
      </c>
      <c r="P583" s="5" t="s">
        <v>37</v>
      </c>
      <c r="Q583" s="5" t="s">
        <v>101</v>
      </c>
      <c r="R583" s="7" t="s">
        <v>7339</v>
      </c>
      <c r="S583" s="5" t="s">
        <v>7340</v>
      </c>
      <c r="T583" s="6" t="s">
        <v>7341</v>
      </c>
      <c r="U583" s="7" t="s">
        <v>7342</v>
      </c>
      <c r="V583" s="5" t="s">
        <v>75</v>
      </c>
    </row>
    <row r="584" customFormat="false" ht="70.5" hidden="false" customHeight="true" outlineLevel="0" collapsed="false">
      <c r="A584" s="5" t="s">
        <v>7343</v>
      </c>
      <c r="B584" s="5" t="s">
        <v>7240</v>
      </c>
      <c r="C584" s="5" t="s">
        <v>7344</v>
      </c>
      <c r="D584" s="5" t="s">
        <v>25</v>
      </c>
      <c r="E584" s="5" t="s">
        <v>7345</v>
      </c>
      <c r="F584" s="5" t="s">
        <v>7346</v>
      </c>
      <c r="G584" s="5" t="s">
        <v>7347</v>
      </c>
      <c r="H584" s="6" t="s">
        <v>7348</v>
      </c>
      <c r="I584" s="5" t="s">
        <v>7349</v>
      </c>
      <c r="J584" s="5" t="s">
        <v>31</v>
      </c>
      <c r="K584" s="5" t="s">
        <v>32</v>
      </c>
      <c r="L584" s="5" t="s">
        <v>83</v>
      </c>
      <c r="M584" s="5" t="s">
        <v>3661</v>
      </c>
      <c r="N584" s="5" t="s">
        <v>258</v>
      </c>
      <c r="O584" s="5" t="s">
        <v>7350</v>
      </c>
      <c r="P584" s="5" t="s">
        <v>37</v>
      </c>
      <c r="Q584" s="5" t="s">
        <v>7351</v>
      </c>
      <c r="R584" s="7" t="s">
        <v>7352</v>
      </c>
      <c r="S584" s="5" t="s">
        <v>7353</v>
      </c>
      <c r="T584" s="6" t="s">
        <v>7354</v>
      </c>
      <c r="U584" s="7" t="s">
        <v>7355</v>
      </c>
      <c r="V584" s="5" t="s">
        <v>485</v>
      </c>
    </row>
    <row r="585" customFormat="false" ht="70.5" hidden="false" customHeight="true" outlineLevel="0" collapsed="false">
      <c r="A585" s="5" t="s">
        <v>7356</v>
      </c>
      <c r="B585" s="5" t="s">
        <v>7240</v>
      </c>
      <c r="C585" s="5" t="s">
        <v>7357</v>
      </c>
      <c r="D585" s="5" t="s">
        <v>169</v>
      </c>
      <c r="E585" s="5" t="s">
        <v>7358</v>
      </c>
      <c r="F585" s="5" t="s">
        <v>7359</v>
      </c>
      <c r="G585" s="5" t="s">
        <v>7360</v>
      </c>
      <c r="H585" s="6" t="s">
        <v>7361</v>
      </c>
      <c r="I585" s="5" t="s">
        <v>7362</v>
      </c>
      <c r="J585" s="5" t="s">
        <v>31</v>
      </c>
      <c r="K585" s="5" t="s">
        <v>32</v>
      </c>
      <c r="L585" s="5" t="s">
        <v>1268</v>
      </c>
      <c r="M585" s="5" t="s">
        <v>241</v>
      </c>
      <c r="N585" s="5" t="s">
        <v>225</v>
      </c>
      <c r="O585" s="5" t="s">
        <v>7363</v>
      </c>
      <c r="P585" s="5" t="s">
        <v>37</v>
      </c>
      <c r="Q585" s="5" t="s">
        <v>2304</v>
      </c>
      <c r="R585" s="7" t="s">
        <v>7364</v>
      </c>
      <c r="S585" s="5" t="s">
        <v>585</v>
      </c>
      <c r="T585" s="6" t="s">
        <v>7365</v>
      </c>
      <c r="U585" s="7" t="s">
        <v>7366</v>
      </c>
      <c r="V585" s="5" t="s">
        <v>7367</v>
      </c>
    </row>
    <row r="586" customFormat="false" ht="70.5" hidden="false" customHeight="true" outlineLevel="0" collapsed="false">
      <c r="A586" s="5" t="s">
        <v>7368</v>
      </c>
      <c r="B586" s="5" t="s">
        <v>7240</v>
      </c>
      <c r="C586" s="5" t="s">
        <v>7369</v>
      </c>
      <c r="D586" s="5" t="s">
        <v>169</v>
      </c>
      <c r="E586" s="5" t="s">
        <v>7370</v>
      </c>
      <c r="F586" s="5" t="s">
        <v>7371</v>
      </c>
      <c r="G586" s="5" t="s">
        <v>7372</v>
      </c>
      <c r="H586" s="6" t="s">
        <v>7373</v>
      </c>
      <c r="I586" s="5" t="s">
        <v>7374</v>
      </c>
      <c r="J586" s="5" t="s">
        <v>31</v>
      </c>
      <c r="K586" s="5" t="s">
        <v>32</v>
      </c>
      <c r="L586" s="5" t="s">
        <v>83</v>
      </c>
      <c r="M586" s="5" t="s">
        <v>7375</v>
      </c>
      <c r="N586" s="5" t="s">
        <v>1772</v>
      </c>
      <c r="O586" s="5" t="s">
        <v>7376</v>
      </c>
      <c r="P586" s="5" t="s">
        <v>37</v>
      </c>
      <c r="Q586" s="5" t="s">
        <v>1215</v>
      </c>
      <c r="R586" s="7" t="s">
        <v>7377</v>
      </c>
      <c r="S586" s="5" t="s">
        <v>360</v>
      </c>
      <c r="T586" s="6" t="s">
        <v>7378</v>
      </c>
      <c r="U586" s="7" t="s">
        <v>7379</v>
      </c>
      <c r="V586" s="5" t="s">
        <v>7380</v>
      </c>
    </row>
    <row r="587" customFormat="false" ht="70.5" hidden="false" customHeight="true" outlineLevel="0" collapsed="false">
      <c r="A587" s="5" t="s">
        <v>7381</v>
      </c>
      <c r="B587" s="5" t="s">
        <v>7240</v>
      </c>
      <c r="C587" s="5" t="s">
        <v>7382</v>
      </c>
      <c r="D587" s="5" t="s">
        <v>25</v>
      </c>
      <c r="E587" s="5" t="s">
        <v>7383</v>
      </c>
      <c r="F587" s="5" t="s">
        <v>7384</v>
      </c>
      <c r="G587" s="5" t="s">
        <v>7385</v>
      </c>
      <c r="H587" s="6" t="s">
        <v>7386</v>
      </c>
      <c r="I587" s="5" t="s">
        <v>7387</v>
      </c>
      <c r="J587" s="5" t="s">
        <v>31</v>
      </c>
      <c r="K587" s="5" t="s">
        <v>32</v>
      </c>
      <c r="L587" s="5" t="s">
        <v>2315</v>
      </c>
      <c r="M587" s="5" t="s">
        <v>241</v>
      </c>
      <c r="N587" s="5" t="s">
        <v>436</v>
      </c>
      <c r="O587" s="5" t="s">
        <v>7388</v>
      </c>
      <c r="P587" s="5" t="s">
        <v>37</v>
      </c>
      <c r="Q587" s="5" t="s">
        <v>397</v>
      </c>
      <c r="R587" s="7" t="s">
        <v>7389</v>
      </c>
      <c r="S587" s="5" t="s">
        <v>277</v>
      </c>
      <c r="T587" s="6" t="s">
        <v>7390</v>
      </c>
      <c r="U587" s="7" t="s">
        <v>7391</v>
      </c>
      <c r="V587" s="5" t="s">
        <v>2773</v>
      </c>
    </row>
    <row r="588" customFormat="false" ht="70.5" hidden="false" customHeight="true" outlineLevel="0" collapsed="false">
      <c r="A588" s="5" t="s">
        <v>7392</v>
      </c>
      <c r="B588" s="5" t="s">
        <v>7240</v>
      </c>
      <c r="C588" s="5" t="s">
        <v>7393</v>
      </c>
      <c r="D588" s="5" t="s">
        <v>169</v>
      </c>
      <c r="E588" s="5" t="s">
        <v>7394</v>
      </c>
      <c r="F588" s="5" t="s">
        <v>7395</v>
      </c>
      <c r="G588" s="5" t="s">
        <v>7396</v>
      </c>
      <c r="H588" s="6" t="s">
        <v>7397</v>
      </c>
      <c r="I588" s="5" t="s">
        <v>7398</v>
      </c>
      <c r="J588" s="5" t="s">
        <v>31</v>
      </c>
      <c r="K588" s="5" t="s">
        <v>32</v>
      </c>
      <c r="L588" s="5" t="s">
        <v>1268</v>
      </c>
      <c r="M588" s="5" t="s">
        <v>463</v>
      </c>
      <c r="N588" s="5" t="s">
        <v>258</v>
      </c>
      <c r="O588" s="5" t="s">
        <v>7399</v>
      </c>
      <c r="P588" s="5" t="s">
        <v>37</v>
      </c>
      <c r="Q588" s="5" t="s">
        <v>948</v>
      </c>
      <c r="R588" s="7" t="s">
        <v>7400</v>
      </c>
      <c r="S588" s="5" t="s">
        <v>7401</v>
      </c>
      <c r="T588" s="6" t="s">
        <v>7402</v>
      </c>
      <c r="U588" s="7" t="s">
        <v>7403</v>
      </c>
      <c r="V588" s="5" t="s">
        <v>75</v>
      </c>
    </row>
    <row r="589" customFormat="false" ht="70.5" hidden="false" customHeight="true" outlineLevel="0" collapsed="false">
      <c r="A589" s="5" t="s">
        <v>7404</v>
      </c>
      <c r="B589" s="5" t="s">
        <v>7240</v>
      </c>
      <c r="C589" s="5" t="s">
        <v>7405</v>
      </c>
      <c r="D589" s="5" t="s">
        <v>169</v>
      </c>
      <c r="E589" s="5" t="s">
        <v>1502</v>
      </c>
      <c r="F589" s="5" t="s">
        <v>1503</v>
      </c>
      <c r="G589" s="5" t="s">
        <v>7406</v>
      </c>
      <c r="H589" s="6" t="s">
        <v>7407</v>
      </c>
      <c r="I589" s="5" t="s">
        <v>7408</v>
      </c>
      <c r="J589" s="5" t="s">
        <v>31</v>
      </c>
      <c r="K589" s="5" t="s">
        <v>32</v>
      </c>
      <c r="L589" s="5" t="s">
        <v>83</v>
      </c>
      <c r="M589" s="5" t="s">
        <v>7409</v>
      </c>
      <c r="N589" s="5" t="s">
        <v>242</v>
      </c>
      <c r="O589" s="5" t="s">
        <v>7410</v>
      </c>
      <c r="P589" s="5" t="s">
        <v>37</v>
      </c>
      <c r="Q589" s="5" t="s">
        <v>7411</v>
      </c>
      <c r="R589" s="7" t="s">
        <v>7412</v>
      </c>
      <c r="S589" s="5" t="s">
        <v>726</v>
      </c>
      <c r="T589" s="6" t="s">
        <v>1512</v>
      </c>
      <c r="U589" s="7" t="s">
        <v>7413</v>
      </c>
      <c r="V589" s="5" t="s">
        <v>75</v>
      </c>
    </row>
    <row r="590" customFormat="false" ht="70.5" hidden="false" customHeight="true" outlineLevel="0" collapsed="false">
      <c r="A590" s="5" t="s">
        <v>7414</v>
      </c>
      <c r="B590" s="5" t="s">
        <v>7240</v>
      </c>
      <c r="C590" s="5" t="s">
        <v>7415</v>
      </c>
      <c r="D590" s="5" t="s">
        <v>25</v>
      </c>
      <c r="E590" s="5" t="s">
        <v>7416</v>
      </c>
      <c r="F590" s="5" t="s">
        <v>7417</v>
      </c>
      <c r="G590" s="5" t="s">
        <v>7418</v>
      </c>
      <c r="H590" s="6" t="s">
        <v>7419</v>
      </c>
      <c r="I590" s="5" t="s">
        <v>7420</v>
      </c>
      <c r="J590" s="5" t="s">
        <v>31</v>
      </c>
      <c r="K590" s="5" t="s">
        <v>32</v>
      </c>
      <c r="L590" s="5" t="s">
        <v>83</v>
      </c>
      <c r="M590" s="5" t="s">
        <v>241</v>
      </c>
      <c r="N590" s="5" t="s">
        <v>242</v>
      </c>
      <c r="O590" s="5" t="s">
        <v>7421</v>
      </c>
      <c r="P590" s="5" t="s">
        <v>37</v>
      </c>
      <c r="Q590" s="5" t="s">
        <v>638</v>
      </c>
      <c r="R590" s="7" t="s">
        <v>7422</v>
      </c>
      <c r="S590" s="5" t="s">
        <v>7423</v>
      </c>
      <c r="T590" s="6" t="s">
        <v>7424</v>
      </c>
      <c r="U590" s="7" t="s">
        <v>7425</v>
      </c>
      <c r="V590" s="5" t="s">
        <v>75</v>
      </c>
    </row>
    <row r="591" customFormat="false" ht="70.5" hidden="false" customHeight="true" outlineLevel="0" collapsed="false">
      <c r="A591" s="5" t="s">
        <v>7426</v>
      </c>
      <c r="B591" s="5" t="s">
        <v>7240</v>
      </c>
      <c r="C591" s="5" t="s">
        <v>7427</v>
      </c>
      <c r="D591" s="5" t="s">
        <v>169</v>
      </c>
      <c r="E591" s="5" t="s">
        <v>7428</v>
      </c>
      <c r="F591" s="5" t="s">
        <v>7429</v>
      </c>
      <c r="G591" s="5" t="s">
        <v>7430</v>
      </c>
      <c r="H591" s="6" t="s">
        <v>7431</v>
      </c>
      <c r="I591" s="5" t="s">
        <v>7432</v>
      </c>
      <c r="J591" s="5" t="s">
        <v>31</v>
      </c>
      <c r="K591" s="5" t="s">
        <v>32</v>
      </c>
      <c r="L591" s="5" t="s">
        <v>83</v>
      </c>
      <c r="M591" s="5" t="s">
        <v>241</v>
      </c>
      <c r="N591" s="5" t="s">
        <v>286</v>
      </c>
      <c r="O591" s="5" t="s">
        <v>7433</v>
      </c>
      <c r="P591" s="5" t="s">
        <v>37</v>
      </c>
      <c r="Q591" s="5" t="s">
        <v>1813</v>
      </c>
      <c r="R591" s="7" t="s">
        <v>7434</v>
      </c>
      <c r="S591" s="5" t="s">
        <v>1005</v>
      </c>
      <c r="T591" s="6" t="s">
        <v>7435</v>
      </c>
      <c r="U591" s="7" t="s">
        <v>7436</v>
      </c>
      <c r="V591" s="5" t="s">
        <v>1007</v>
      </c>
    </row>
    <row r="592" customFormat="false" ht="70.5" hidden="false" customHeight="true" outlineLevel="0" collapsed="false">
      <c r="A592" s="5" t="s">
        <v>7437</v>
      </c>
      <c r="B592" s="5" t="s">
        <v>7240</v>
      </c>
      <c r="C592" s="5" t="s">
        <v>7438</v>
      </c>
      <c r="D592" s="5" t="s">
        <v>25</v>
      </c>
      <c r="E592" s="5" t="s">
        <v>7439</v>
      </c>
      <c r="F592" s="5" t="s">
        <v>7440</v>
      </c>
      <c r="G592" s="5" t="s">
        <v>7441</v>
      </c>
      <c r="H592" s="6" t="s">
        <v>7442</v>
      </c>
      <c r="I592" s="5" t="s">
        <v>7443</v>
      </c>
      <c r="J592" s="5" t="s">
        <v>31</v>
      </c>
      <c r="K592" s="5" t="s">
        <v>32</v>
      </c>
      <c r="L592" s="5" t="s">
        <v>83</v>
      </c>
      <c r="M592" s="5" t="s">
        <v>241</v>
      </c>
      <c r="N592" s="5" t="s">
        <v>35</v>
      </c>
      <c r="O592" s="5" t="s">
        <v>7444</v>
      </c>
      <c r="P592" s="5" t="s">
        <v>37</v>
      </c>
      <c r="Q592" s="5" t="s">
        <v>303</v>
      </c>
      <c r="R592" s="7" t="s">
        <v>7445</v>
      </c>
      <c r="S592" s="5" t="s">
        <v>726</v>
      </c>
      <c r="T592" s="6" t="s">
        <v>7446</v>
      </c>
      <c r="U592" s="7" t="s">
        <v>7447</v>
      </c>
      <c r="V592" s="5" t="s">
        <v>75</v>
      </c>
    </row>
    <row r="593" customFormat="false" ht="70.5" hidden="false" customHeight="true" outlineLevel="0" collapsed="false">
      <c r="A593" s="5" t="s">
        <v>7448</v>
      </c>
      <c r="B593" s="5" t="s">
        <v>7240</v>
      </c>
      <c r="C593" s="5" t="s">
        <v>7449</v>
      </c>
      <c r="D593" s="5" t="s">
        <v>169</v>
      </c>
      <c r="E593" s="5" t="s">
        <v>7450</v>
      </c>
      <c r="F593" s="5" t="s">
        <v>7451</v>
      </c>
      <c r="G593" s="5" t="s">
        <v>7452</v>
      </c>
      <c r="H593" s="6" t="s">
        <v>7453</v>
      </c>
      <c r="I593" s="5" t="s">
        <v>7454</v>
      </c>
      <c r="J593" s="5" t="s">
        <v>31</v>
      </c>
      <c r="K593" s="5" t="s">
        <v>32</v>
      </c>
      <c r="L593" s="5" t="s">
        <v>7455</v>
      </c>
      <c r="M593" s="5" t="s">
        <v>2573</v>
      </c>
      <c r="N593" s="5" t="s">
        <v>225</v>
      </c>
      <c r="O593" s="5" t="s">
        <v>7456</v>
      </c>
      <c r="P593" s="5" t="s">
        <v>37</v>
      </c>
      <c r="Q593" s="5" t="s">
        <v>789</v>
      </c>
      <c r="R593" s="7" t="s">
        <v>7457</v>
      </c>
      <c r="S593" s="5" t="s">
        <v>305</v>
      </c>
      <c r="T593" s="6" t="s">
        <v>7458</v>
      </c>
      <c r="U593" s="7" t="s">
        <v>7459</v>
      </c>
      <c r="V593" s="5" t="s">
        <v>1382</v>
      </c>
    </row>
    <row r="594" customFormat="false" ht="70.5" hidden="false" customHeight="true" outlineLevel="0" collapsed="false">
      <c r="A594" s="5" t="s">
        <v>7460</v>
      </c>
      <c r="B594" s="5" t="s">
        <v>7240</v>
      </c>
      <c r="C594" s="5" t="s">
        <v>7461</v>
      </c>
      <c r="D594" s="5" t="s">
        <v>25</v>
      </c>
      <c r="E594" s="5" t="s">
        <v>7462</v>
      </c>
      <c r="F594" s="5" t="s">
        <v>7463</v>
      </c>
      <c r="G594" s="5" t="s">
        <v>7464</v>
      </c>
      <c r="H594" s="6" t="s">
        <v>7465</v>
      </c>
      <c r="I594" s="5" t="s">
        <v>7466</v>
      </c>
      <c r="J594" s="5" t="s">
        <v>31</v>
      </c>
      <c r="K594" s="5" t="s">
        <v>32</v>
      </c>
      <c r="L594" s="5" t="s">
        <v>83</v>
      </c>
      <c r="M594" s="5" t="s">
        <v>1630</v>
      </c>
      <c r="N594" s="5" t="s">
        <v>5645</v>
      </c>
      <c r="O594" s="5" t="s">
        <v>7467</v>
      </c>
      <c r="P594" s="5" t="s">
        <v>37</v>
      </c>
      <c r="Q594" s="5" t="s">
        <v>182</v>
      </c>
      <c r="R594" s="7" t="s">
        <v>7468</v>
      </c>
      <c r="S594" s="5" t="s">
        <v>1352</v>
      </c>
      <c r="T594" s="6" t="s">
        <v>7469</v>
      </c>
      <c r="U594" s="7" t="s">
        <v>7470</v>
      </c>
      <c r="V594" s="5" t="s">
        <v>6820</v>
      </c>
    </row>
    <row r="595" customFormat="false" ht="70.5" hidden="false" customHeight="true" outlineLevel="0" collapsed="false">
      <c r="A595" s="5" t="s">
        <v>7471</v>
      </c>
      <c r="B595" s="5" t="s">
        <v>7240</v>
      </c>
      <c r="C595" s="5" t="s">
        <v>7472</v>
      </c>
      <c r="D595" s="5" t="s">
        <v>25</v>
      </c>
      <c r="E595" s="5" t="s">
        <v>7473</v>
      </c>
      <c r="F595" s="5" t="s">
        <v>7474</v>
      </c>
      <c r="G595" s="5" t="s">
        <v>7475</v>
      </c>
      <c r="H595" s="6" t="s">
        <v>7476</v>
      </c>
      <c r="I595" s="5" t="s">
        <v>7477</v>
      </c>
      <c r="J595" s="5" t="s">
        <v>31</v>
      </c>
      <c r="K595" s="5" t="s">
        <v>32</v>
      </c>
      <c r="L595" s="5" t="s">
        <v>7478</v>
      </c>
      <c r="M595" s="5" t="s">
        <v>241</v>
      </c>
      <c r="N595" s="5" t="s">
        <v>225</v>
      </c>
      <c r="O595" s="5" t="s">
        <v>7479</v>
      </c>
      <c r="P595" s="5" t="s">
        <v>37</v>
      </c>
      <c r="Q595" s="5" t="s">
        <v>87</v>
      </c>
      <c r="R595" s="7" t="s">
        <v>7480</v>
      </c>
      <c r="S595" s="5" t="s">
        <v>7481</v>
      </c>
      <c r="T595" s="6" t="s">
        <v>7482</v>
      </c>
      <c r="U595" s="7" t="s">
        <v>7483</v>
      </c>
      <c r="V595" s="5" t="s">
        <v>75</v>
      </c>
    </row>
    <row r="596" customFormat="false" ht="70.5" hidden="false" customHeight="true" outlineLevel="0" collapsed="false">
      <c r="A596" s="5" t="s">
        <v>7484</v>
      </c>
      <c r="B596" s="5" t="s">
        <v>7240</v>
      </c>
      <c r="C596" s="5" t="s">
        <v>7485</v>
      </c>
      <c r="D596" s="5" t="s">
        <v>25</v>
      </c>
      <c r="E596" s="5" t="s">
        <v>7486</v>
      </c>
      <c r="F596" s="5" t="s">
        <v>7487</v>
      </c>
      <c r="G596" s="5" t="s">
        <v>7488</v>
      </c>
      <c r="H596" s="6" t="s">
        <v>7489</v>
      </c>
      <c r="I596" s="5" t="s">
        <v>7490</v>
      </c>
      <c r="J596" s="5" t="s">
        <v>31</v>
      </c>
      <c r="K596" s="5" t="s">
        <v>32</v>
      </c>
      <c r="L596" s="5" t="s">
        <v>83</v>
      </c>
      <c r="M596" s="5" t="s">
        <v>7491</v>
      </c>
      <c r="N596" s="5" t="s">
        <v>258</v>
      </c>
      <c r="O596" s="5" t="s">
        <v>7492</v>
      </c>
      <c r="P596" s="5" t="s">
        <v>37</v>
      </c>
      <c r="Q596" s="5" t="s">
        <v>1510</v>
      </c>
      <c r="R596" s="7" t="s">
        <v>7493</v>
      </c>
      <c r="S596" s="5" t="s">
        <v>305</v>
      </c>
      <c r="T596" s="6" t="s">
        <v>7494</v>
      </c>
      <c r="U596" s="7" t="s">
        <v>7495</v>
      </c>
      <c r="V596" s="5" t="s">
        <v>7496</v>
      </c>
    </row>
    <row r="597" customFormat="false" ht="70.5" hidden="false" customHeight="true" outlineLevel="0" collapsed="false">
      <c r="A597" s="5" t="s">
        <v>7497</v>
      </c>
      <c r="B597" s="5" t="s">
        <v>7240</v>
      </c>
      <c r="C597" s="5" t="s">
        <v>7498</v>
      </c>
      <c r="D597" s="5" t="s">
        <v>25</v>
      </c>
      <c r="E597" s="5" t="s">
        <v>7499</v>
      </c>
      <c r="F597" s="5" t="s">
        <v>7500</v>
      </c>
      <c r="G597" s="5" t="s">
        <v>7501</v>
      </c>
      <c r="H597" s="6" t="s">
        <v>7502</v>
      </c>
      <c r="I597" s="5" t="s">
        <v>7503</v>
      </c>
      <c r="J597" s="5" t="s">
        <v>31</v>
      </c>
      <c r="K597" s="5" t="s">
        <v>32</v>
      </c>
      <c r="L597" s="5" t="s">
        <v>83</v>
      </c>
      <c r="M597" s="5" t="s">
        <v>241</v>
      </c>
      <c r="N597" s="5" t="s">
        <v>225</v>
      </c>
      <c r="O597" s="5" t="s">
        <v>7504</v>
      </c>
      <c r="P597" s="5" t="s">
        <v>37</v>
      </c>
      <c r="Q597" s="5" t="s">
        <v>161</v>
      </c>
      <c r="R597" s="7" t="s">
        <v>7505</v>
      </c>
      <c r="S597" s="5" t="s">
        <v>305</v>
      </c>
      <c r="T597" s="6" t="s">
        <v>7506</v>
      </c>
      <c r="U597" s="7" t="s">
        <v>7507</v>
      </c>
      <c r="V597" s="5" t="s">
        <v>2343</v>
      </c>
    </row>
    <row r="598" customFormat="false" ht="70.5" hidden="false" customHeight="true" outlineLevel="0" collapsed="false">
      <c r="A598" s="5" t="s">
        <v>7508</v>
      </c>
      <c r="B598" s="5" t="s">
        <v>7240</v>
      </c>
      <c r="C598" s="5" t="s">
        <v>7509</v>
      </c>
      <c r="D598" s="5" t="s">
        <v>25</v>
      </c>
      <c r="E598" s="5" t="s">
        <v>7510</v>
      </c>
      <c r="F598" s="5" t="s">
        <v>7511</v>
      </c>
      <c r="G598" s="5" t="s">
        <v>7512</v>
      </c>
      <c r="H598" s="6" t="s">
        <v>7513</v>
      </c>
      <c r="I598" s="5" t="s">
        <v>7514</v>
      </c>
      <c r="J598" s="5" t="s">
        <v>31</v>
      </c>
      <c r="K598" s="5" t="s">
        <v>32</v>
      </c>
      <c r="L598" s="5" t="s">
        <v>83</v>
      </c>
      <c r="M598" s="5" t="s">
        <v>241</v>
      </c>
      <c r="N598" s="5" t="s">
        <v>448</v>
      </c>
      <c r="O598" s="5" t="s">
        <v>7515</v>
      </c>
      <c r="P598" s="5" t="s">
        <v>37</v>
      </c>
      <c r="Q598" s="5" t="s">
        <v>2538</v>
      </c>
      <c r="R598" s="7" t="s">
        <v>7516</v>
      </c>
      <c r="S598" s="5" t="s">
        <v>277</v>
      </c>
      <c r="T598" s="6" t="s">
        <v>7517</v>
      </c>
      <c r="U598" s="7" t="s">
        <v>7518</v>
      </c>
      <c r="V598" s="5" t="s">
        <v>60</v>
      </c>
    </row>
    <row r="599" customFormat="false" ht="70.5" hidden="false" customHeight="true" outlineLevel="0" collapsed="false">
      <c r="A599" s="5" t="s">
        <v>7519</v>
      </c>
      <c r="B599" s="5" t="s">
        <v>7240</v>
      </c>
      <c r="C599" s="5" t="s">
        <v>7520</v>
      </c>
      <c r="D599" s="5" t="s">
        <v>169</v>
      </c>
      <c r="E599" s="5" t="s">
        <v>7521</v>
      </c>
      <c r="F599" s="5" t="s">
        <v>7522</v>
      </c>
      <c r="G599" s="5" t="s">
        <v>7523</v>
      </c>
      <c r="H599" s="6" t="s">
        <v>7524</v>
      </c>
      <c r="I599" s="5" t="s">
        <v>7525</v>
      </c>
      <c r="J599" s="5" t="s">
        <v>31</v>
      </c>
      <c r="K599" s="5" t="s">
        <v>32</v>
      </c>
      <c r="L599" s="5" t="s">
        <v>83</v>
      </c>
      <c r="M599" s="5" t="s">
        <v>241</v>
      </c>
      <c r="N599" s="5" t="s">
        <v>242</v>
      </c>
      <c r="O599" s="5" t="s">
        <v>7526</v>
      </c>
      <c r="P599" s="5" t="s">
        <v>37</v>
      </c>
      <c r="Q599" s="5" t="s">
        <v>55</v>
      </c>
      <c r="R599" s="7" t="s">
        <v>7527</v>
      </c>
      <c r="S599" s="5" t="s">
        <v>427</v>
      </c>
      <c r="T599" s="6" t="s">
        <v>7528</v>
      </c>
      <c r="U599" s="7" t="s">
        <v>7529</v>
      </c>
      <c r="V599" s="5" t="s">
        <v>75</v>
      </c>
    </row>
    <row r="600" customFormat="false" ht="70.5" hidden="false" customHeight="true" outlineLevel="0" collapsed="false">
      <c r="A600" s="5" t="s">
        <v>7530</v>
      </c>
      <c r="B600" s="5" t="s">
        <v>7240</v>
      </c>
      <c r="C600" s="5" t="s">
        <v>7531</v>
      </c>
      <c r="D600" s="5" t="s">
        <v>169</v>
      </c>
      <c r="E600" s="5" t="s">
        <v>7532</v>
      </c>
      <c r="F600" s="5" t="s">
        <v>7533</v>
      </c>
      <c r="G600" s="5" t="s">
        <v>7534</v>
      </c>
      <c r="H600" s="6" t="s">
        <v>7535</v>
      </c>
      <c r="I600" s="5" t="s">
        <v>7536</v>
      </c>
      <c r="J600" s="5" t="s">
        <v>31</v>
      </c>
      <c r="K600" s="5" t="s">
        <v>32</v>
      </c>
      <c r="L600" s="5" t="s">
        <v>83</v>
      </c>
      <c r="M600" s="5" t="s">
        <v>4030</v>
      </c>
      <c r="N600" s="5" t="s">
        <v>258</v>
      </c>
      <c r="O600" s="5" t="s">
        <v>7537</v>
      </c>
      <c r="P600" s="5" t="s">
        <v>37</v>
      </c>
      <c r="Q600" s="5" t="s">
        <v>1617</v>
      </c>
      <c r="R600" s="7" t="s">
        <v>7538</v>
      </c>
      <c r="S600" s="5" t="s">
        <v>277</v>
      </c>
      <c r="T600" s="6" t="s">
        <v>7539</v>
      </c>
      <c r="U600" s="7" t="s">
        <v>7540</v>
      </c>
      <c r="V600" s="5" t="s">
        <v>75</v>
      </c>
    </row>
    <row r="601" customFormat="false" ht="70.5" hidden="false" customHeight="true" outlineLevel="0" collapsed="false">
      <c r="A601" s="5" t="s">
        <v>7541</v>
      </c>
      <c r="B601" s="5" t="s">
        <v>7240</v>
      </c>
      <c r="C601" s="5" t="s">
        <v>7542</v>
      </c>
      <c r="D601" s="5" t="s">
        <v>169</v>
      </c>
      <c r="E601" s="5" t="s">
        <v>7543</v>
      </c>
      <c r="F601" s="5" t="s">
        <v>7544</v>
      </c>
      <c r="G601" s="5" t="s">
        <v>7545</v>
      </c>
      <c r="H601" s="6" t="s">
        <v>7546</v>
      </c>
      <c r="I601" s="5" t="s">
        <v>7547</v>
      </c>
      <c r="J601" s="5" t="s">
        <v>31</v>
      </c>
      <c r="K601" s="5" t="s">
        <v>32</v>
      </c>
      <c r="L601" s="5" t="s">
        <v>83</v>
      </c>
      <c r="M601" s="5" t="s">
        <v>1630</v>
      </c>
      <c r="N601" s="5" t="s">
        <v>258</v>
      </c>
      <c r="O601" s="5" t="s">
        <v>7548</v>
      </c>
      <c r="P601" s="5" t="s">
        <v>37</v>
      </c>
      <c r="Q601" s="5" t="s">
        <v>1617</v>
      </c>
      <c r="R601" s="7" t="s">
        <v>7549</v>
      </c>
      <c r="S601" s="5" t="s">
        <v>1352</v>
      </c>
      <c r="T601" s="6" t="s">
        <v>7550</v>
      </c>
      <c r="U601" s="7" t="s">
        <v>7551</v>
      </c>
      <c r="V601" s="5" t="s">
        <v>75</v>
      </c>
    </row>
    <row r="602" customFormat="false" ht="70.5" hidden="false" customHeight="true" outlineLevel="0" collapsed="false">
      <c r="A602" s="5" t="s">
        <v>7552</v>
      </c>
      <c r="B602" s="5" t="s">
        <v>7240</v>
      </c>
      <c r="C602" s="5" t="s">
        <v>7553</v>
      </c>
      <c r="D602" s="5" t="s">
        <v>169</v>
      </c>
      <c r="E602" s="5" t="s">
        <v>7554</v>
      </c>
      <c r="F602" s="5" t="s">
        <v>7555</v>
      </c>
      <c r="G602" s="5" t="s">
        <v>7556</v>
      </c>
      <c r="H602" s="6" t="s">
        <v>7557</v>
      </c>
      <c r="I602" s="5" t="s">
        <v>7558</v>
      </c>
      <c r="J602" s="5" t="s">
        <v>31</v>
      </c>
      <c r="K602" s="5" t="s">
        <v>32</v>
      </c>
      <c r="L602" s="5" t="s">
        <v>83</v>
      </c>
      <c r="M602" s="5" t="s">
        <v>241</v>
      </c>
      <c r="N602" s="5" t="s">
        <v>286</v>
      </c>
      <c r="O602" s="5" t="s">
        <v>7559</v>
      </c>
      <c r="P602" s="5" t="s">
        <v>37</v>
      </c>
      <c r="Q602" s="5" t="s">
        <v>101</v>
      </c>
      <c r="R602" s="7" t="s">
        <v>7560</v>
      </c>
      <c r="S602" s="5" t="s">
        <v>305</v>
      </c>
      <c r="T602" s="6" t="s">
        <v>7561</v>
      </c>
      <c r="U602" s="7" t="s">
        <v>7562</v>
      </c>
      <c r="V602" s="5" t="s">
        <v>1382</v>
      </c>
    </row>
    <row r="603" customFormat="false" ht="70.5" hidden="false" customHeight="true" outlineLevel="0" collapsed="false">
      <c r="A603" s="5" t="s">
        <v>7563</v>
      </c>
      <c r="B603" s="5" t="s">
        <v>7240</v>
      </c>
      <c r="C603" s="5" t="s">
        <v>7564</v>
      </c>
      <c r="D603" s="5" t="s">
        <v>25</v>
      </c>
      <c r="E603" s="5" t="s">
        <v>2530</v>
      </c>
      <c r="F603" s="5" t="s">
        <v>2531</v>
      </c>
      <c r="G603" s="5" t="s">
        <v>7565</v>
      </c>
      <c r="H603" s="6" t="s">
        <v>7566</v>
      </c>
      <c r="I603" s="5" t="s">
        <v>7567</v>
      </c>
      <c r="J603" s="5" t="s">
        <v>31</v>
      </c>
      <c r="K603" s="5" t="s">
        <v>32</v>
      </c>
      <c r="L603" s="5" t="s">
        <v>1746</v>
      </c>
      <c r="M603" s="5" t="s">
        <v>1779</v>
      </c>
      <c r="N603" s="5" t="s">
        <v>35</v>
      </c>
      <c r="O603" s="5" t="s">
        <v>7568</v>
      </c>
      <c r="P603" s="5" t="s">
        <v>37</v>
      </c>
      <c r="Q603" s="5" t="s">
        <v>7569</v>
      </c>
      <c r="R603" s="7" t="s">
        <v>7570</v>
      </c>
      <c r="S603" s="5" t="s">
        <v>305</v>
      </c>
      <c r="T603" s="6" t="s">
        <v>7571</v>
      </c>
      <c r="U603" s="7" t="s">
        <v>7572</v>
      </c>
      <c r="V603" s="5" t="s">
        <v>485</v>
      </c>
    </row>
    <row r="604" customFormat="false" ht="70.5" hidden="false" customHeight="true" outlineLevel="0" collapsed="false">
      <c r="A604" s="5" t="s">
        <v>7573</v>
      </c>
      <c r="B604" s="5" t="s">
        <v>7240</v>
      </c>
      <c r="C604" s="5" t="s">
        <v>7574</v>
      </c>
      <c r="D604" s="5" t="s">
        <v>169</v>
      </c>
      <c r="E604" s="5" t="s">
        <v>7575</v>
      </c>
      <c r="F604" s="5" t="s">
        <v>7576</v>
      </c>
      <c r="G604" s="5" t="s">
        <v>7577</v>
      </c>
      <c r="H604" s="6" t="s">
        <v>7578</v>
      </c>
      <c r="I604" s="5" t="s">
        <v>7579</v>
      </c>
      <c r="J604" s="5" t="s">
        <v>31</v>
      </c>
      <c r="K604" s="5" t="s">
        <v>32</v>
      </c>
      <c r="L604" s="5" t="s">
        <v>83</v>
      </c>
      <c r="M604" s="5" t="s">
        <v>7580</v>
      </c>
      <c r="N604" s="5" t="s">
        <v>258</v>
      </c>
      <c r="O604" s="5" t="s">
        <v>7581</v>
      </c>
      <c r="P604" s="5" t="s">
        <v>37</v>
      </c>
      <c r="Q604" s="5" t="s">
        <v>531</v>
      </c>
      <c r="R604" s="7" t="s">
        <v>7582</v>
      </c>
      <c r="S604" s="5" t="s">
        <v>3689</v>
      </c>
      <c r="T604" s="6" t="s">
        <v>7583</v>
      </c>
      <c r="U604" s="7" t="s">
        <v>7584</v>
      </c>
      <c r="V604" s="5" t="s">
        <v>7585</v>
      </c>
    </row>
    <row r="605" customFormat="false" ht="70.5" hidden="false" customHeight="true" outlineLevel="0" collapsed="false">
      <c r="A605" s="5" t="s">
        <v>7586</v>
      </c>
      <c r="B605" s="5" t="s">
        <v>7240</v>
      </c>
      <c r="C605" s="5" t="s">
        <v>7587</v>
      </c>
      <c r="D605" s="5" t="s">
        <v>169</v>
      </c>
      <c r="E605" s="5" t="s">
        <v>7588</v>
      </c>
      <c r="F605" s="5" t="s">
        <v>7589</v>
      </c>
      <c r="G605" s="5" t="s">
        <v>7590</v>
      </c>
      <c r="H605" s="6" t="s">
        <v>7591</v>
      </c>
      <c r="I605" s="5" t="s">
        <v>7592</v>
      </c>
      <c r="J605" s="5" t="s">
        <v>31</v>
      </c>
      <c r="K605" s="5" t="s">
        <v>32</v>
      </c>
      <c r="L605" s="5" t="s">
        <v>83</v>
      </c>
      <c r="M605" s="5" t="s">
        <v>463</v>
      </c>
      <c r="N605" s="5" t="s">
        <v>242</v>
      </c>
      <c r="O605" s="5" t="s">
        <v>7593</v>
      </c>
      <c r="P605" s="5" t="s">
        <v>37</v>
      </c>
      <c r="Q605" s="5" t="s">
        <v>2646</v>
      </c>
      <c r="R605" s="7" t="s">
        <v>7594</v>
      </c>
      <c r="S605" s="5" t="s">
        <v>7595</v>
      </c>
      <c r="T605" s="6" t="s">
        <v>7596</v>
      </c>
      <c r="U605" s="7" t="s">
        <v>7597</v>
      </c>
      <c r="V605" s="5" t="s">
        <v>7598</v>
      </c>
    </row>
    <row r="606" customFormat="false" ht="70.5" hidden="false" customHeight="true" outlineLevel="0" collapsed="false">
      <c r="A606" s="5" t="s">
        <v>7599</v>
      </c>
      <c r="B606" s="5" t="s">
        <v>7240</v>
      </c>
      <c r="C606" s="5" t="s">
        <v>7600</v>
      </c>
      <c r="D606" s="5" t="s">
        <v>169</v>
      </c>
      <c r="E606" s="5" t="s">
        <v>7601</v>
      </c>
      <c r="F606" s="5" t="s">
        <v>7602</v>
      </c>
      <c r="G606" s="5" t="s">
        <v>7603</v>
      </c>
      <c r="H606" s="6" t="s">
        <v>7604</v>
      </c>
      <c r="I606" s="5" t="s">
        <v>7605</v>
      </c>
      <c r="J606" s="5" t="s">
        <v>31</v>
      </c>
      <c r="K606" s="5" t="s">
        <v>32</v>
      </c>
      <c r="L606" s="5" t="s">
        <v>83</v>
      </c>
      <c r="M606" s="5" t="s">
        <v>3057</v>
      </c>
      <c r="N606" s="5" t="s">
        <v>258</v>
      </c>
      <c r="O606" s="5" t="s">
        <v>7606</v>
      </c>
      <c r="P606" s="5" t="s">
        <v>37</v>
      </c>
      <c r="Q606" s="5" t="s">
        <v>7607</v>
      </c>
      <c r="R606" s="7" t="s">
        <v>7608</v>
      </c>
      <c r="S606" s="5" t="s">
        <v>305</v>
      </c>
      <c r="T606" s="6" t="s">
        <v>7609</v>
      </c>
      <c r="U606" s="7" t="s">
        <v>7610</v>
      </c>
      <c r="V606" s="5" t="s">
        <v>7611</v>
      </c>
    </row>
    <row r="607" customFormat="false" ht="70.5" hidden="false" customHeight="true" outlineLevel="0" collapsed="false">
      <c r="A607" s="5" t="s">
        <v>7612</v>
      </c>
      <c r="B607" s="5" t="s">
        <v>7240</v>
      </c>
      <c r="C607" s="5" t="s">
        <v>7613</v>
      </c>
      <c r="D607" s="5" t="s">
        <v>169</v>
      </c>
      <c r="E607" s="5" t="s">
        <v>7614</v>
      </c>
      <c r="F607" s="5" t="s">
        <v>7615</v>
      </c>
      <c r="G607" s="5" t="s">
        <v>7616</v>
      </c>
      <c r="H607" s="6" t="s">
        <v>7617</v>
      </c>
      <c r="I607" s="5" t="s">
        <v>7618</v>
      </c>
      <c r="J607" s="5" t="s">
        <v>31</v>
      </c>
      <c r="K607" s="5" t="s">
        <v>32</v>
      </c>
      <c r="L607" s="5" t="s">
        <v>83</v>
      </c>
      <c r="M607" s="5" t="s">
        <v>2246</v>
      </c>
      <c r="N607" s="5" t="s">
        <v>410</v>
      </c>
      <c r="O607" s="5" t="s">
        <v>7619</v>
      </c>
      <c r="P607" s="5" t="s">
        <v>37</v>
      </c>
      <c r="Q607" s="5" t="s">
        <v>303</v>
      </c>
      <c r="R607" s="7" t="s">
        <v>7620</v>
      </c>
      <c r="S607" s="5" t="s">
        <v>7621</v>
      </c>
      <c r="T607" s="6" t="s">
        <v>7622</v>
      </c>
      <c r="U607" s="7" t="s">
        <v>7623</v>
      </c>
      <c r="V607" s="5" t="s">
        <v>7624</v>
      </c>
    </row>
    <row r="608" customFormat="false" ht="70.5" hidden="false" customHeight="true" outlineLevel="0" collapsed="false">
      <c r="A608" s="5" t="s">
        <v>7625</v>
      </c>
      <c r="B608" s="5" t="s">
        <v>7240</v>
      </c>
      <c r="C608" s="5" t="s">
        <v>7626</v>
      </c>
      <c r="D608" s="5" t="s">
        <v>169</v>
      </c>
      <c r="E608" s="5" t="s">
        <v>7627</v>
      </c>
      <c r="F608" s="5" t="s">
        <v>7628</v>
      </c>
      <c r="G608" s="5" t="s">
        <v>7629</v>
      </c>
      <c r="H608" s="6" t="s">
        <v>7630</v>
      </c>
      <c r="I608" s="5" t="s">
        <v>7631</v>
      </c>
      <c r="J608" s="5" t="s">
        <v>31</v>
      </c>
      <c r="K608" s="5" t="s">
        <v>32</v>
      </c>
      <c r="L608" s="5" t="s">
        <v>7632</v>
      </c>
      <c r="M608" s="5" t="s">
        <v>241</v>
      </c>
      <c r="N608" s="5" t="s">
        <v>258</v>
      </c>
      <c r="O608" s="5" t="s">
        <v>7633</v>
      </c>
      <c r="P608" s="5" t="s">
        <v>37</v>
      </c>
      <c r="Q608" s="5" t="s">
        <v>7634</v>
      </c>
      <c r="R608" s="7" t="s">
        <v>7635</v>
      </c>
      <c r="S608" s="5" t="s">
        <v>613</v>
      </c>
      <c r="T608" s="6" t="s">
        <v>7636</v>
      </c>
      <c r="U608" s="7" t="s">
        <v>7637</v>
      </c>
      <c r="V608" s="5" t="s">
        <v>60</v>
      </c>
    </row>
    <row r="609" customFormat="false" ht="70.5" hidden="false" customHeight="true" outlineLevel="0" collapsed="false">
      <c r="A609" s="5" t="s">
        <v>7638</v>
      </c>
      <c r="B609" s="5" t="s">
        <v>7240</v>
      </c>
      <c r="C609" s="5" t="s">
        <v>7639</v>
      </c>
      <c r="D609" s="5" t="s">
        <v>169</v>
      </c>
      <c r="E609" s="5" t="s">
        <v>7640</v>
      </c>
      <c r="F609" s="5" t="s">
        <v>7641</v>
      </c>
      <c r="G609" s="5" t="s">
        <v>7642</v>
      </c>
      <c r="H609" s="6" t="s">
        <v>7643</v>
      </c>
      <c r="I609" s="5" t="s">
        <v>7644</v>
      </c>
      <c r="J609" s="5" t="s">
        <v>31</v>
      </c>
      <c r="K609" s="5" t="s">
        <v>32</v>
      </c>
      <c r="L609" s="5" t="s">
        <v>83</v>
      </c>
      <c r="M609" s="5" t="s">
        <v>241</v>
      </c>
      <c r="N609" s="5" t="s">
        <v>258</v>
      </c>
      <c r="O609" s="5" t="s">
        <v>7645</v>
      </c>
      <c r="P609" s="5" t="s">
        <v>37</v>
      </c>
      <c r="Q609" s="5" t="s">
        <v>101</v>
      </c>
      <c r="R609" s="7" t="s">
        <v>7646</v>
      </c>
      <c r="S609" s="5" t="s">
        <v>305</v>
      </c>
      <c r="T609" s="6" t="s">
        <v>7647</v>
      </c>
      <c r="U609" s="7" t="s">
        <v>7648</v>
      </c>
      <c r="V609" s="5" t="s">
        <v>7649</v>
      </c>
    </row>
    <row r="610" customFormat="false" ht="70.5" hidden="false" customHeight="true" outlineLevel="0" collapsed="false">
      <c r="A610" s="5" t="s">
        <v>7650</v>
      </c>
      <c r="B610" s="5" t="s">
        <v>7240</v>
      </c>
      <c r="C610" s="5" t="s">
        <v>7651</v>
      </c>
      <c r="D610" s="5" t="s">
        <v>25</v>
      </c>
      <c r="E610" s="5" t="s">
        <v>7652</v>
      </c>
      <c r="F610" s="5" t="s">
        <v>7653</v>
      </c>
      <c r="G610" s="5" t="s">
        <v>7654</v>
      </c>
      <c r="H610" s="6" t="s">
        <v>7655</v>
      </c>
      <c r="I610" s="5" t="s">
        <v>7656</v>
      </c>
      <c r="J610" s="5" t="s">
        <v>31</v>
      </c>
      <c r="K610" s="5" t="s">
        <v>32</v>
      </c>
      <c r="L610" s="5" t="s">
        <v>7657</v>
      </c>
      <c r="M610" s="5" t="s">
        <v>7658</v>
      </c>
      <c r="N610" s="5" t="s">
        <v>410</v>
      </c>
      <c r="O610" s="5" t="s">
        <v>7659</v>
      </c>
      <c r="P610" s="5" t="s">
        <v>37</v>
      </c>
      <c r="Q610" s="5" t="s">
        <v>7660</v>
      </c>
      <c r="R610" s="7" t="s">
        <v>7661</v>
      </c>
      <c r="S610" s="5" t="s">
        <v>305</v>
      </c>
      <c r="T610" s="6" t="s">
        <v>7662</v>
      </c>
      <c r="U610" s="7" t="s">
        <v>7663</v>
      </c>
      <c r="V610" s="5" t="s">
        <v>7664</v>
      </c>
    </row>
    <row r="611" customFormat="false" ht="70.5" hidden="false" customHeight="true" outlineLevel="0" collapsed="false">
      <c r="A611" s="5" t="s">
        <v>7665</v>
      </c>
      <c r="B611" s="5" t="s">
        <v>7240</v>
      </c>
      <c r="C611" s="5" t="s">
        <v>7666</v>
      </c>
      <c r="D611" s="5" t="s">
        <v>169</v>
      </c>
      <c r="E611" s="5" t="s">
        <v>7667</v>
      </c>
      <c r="F611" s="5" t="s">
        <v>7668</v>
      </c>
      <c r="G611" s="5" t="s">
        <v>7669</v>
      </c>
      <c r="H611" s="6" t="s">
        <v>7670</v>
      </c>
      <c r="I611" s="5" t="s">
        <v>7671</v>
      </c>
      <c r="J611" s="5" t="s">
        <v>31</v>
      </c>
      <c r="K611" s="5" t="s">
        <v>32</v>
      </c>
      <c r="L611" s="5" t="s">
        <v>83</v>
      </c>
      <c r="M611" s="5" t="s">
        <v>241</v>
      </c>
      <c r="N611" s="5" t="s">
        <v>815</v>
      </c>
      <c r="O611" s="5" t="s">
        <v>7672</v>
      </c>
      <c r="P611" s="5" t="s">
        <v>37</v>
      </c>
      <c r="Q611" s="5" t="s">
        <v>2794</v>
      </c>
      <c r="R611" s="7" t="s">
        <v>7673</v>
      </c>
      <c r="S611" s="5" t="s">
        <v>1352</v>
      </c>
      <c r="T611" s="6" t="s">
        <v>7674</v>
      </c>
      <c r="U611" s="7" t="s">
        <v>7675</v>
      </c>
      <c r="V611" s="5" t="s">
        <v>7676</v>
      </c>
    </row>
    <row r="612" customFormat="false" ht="70.5" hidden="false" customHeight="true" outlineLevel="0" collapsed="false">
      <c r="A612" s="5" t="s">
        <v>7677</v>
      </c>
      <c r="B612" s="5" t="s">
        <v>7240</v>
      </c>
      <c r="C612" s="5" t="s">
        <v>7678</v>
      </c>
      <c r="D612" s="5" t="s">
        <v>25</v>
      </c>
      <c r="E612" s="5" t="s">
        <v>7679</v>
      </c>
      <c r="F612" s="5" t="s">
        <v>7680</v>
      </c>
      <c r="G612" s="5" t="s">
        <v>7681</v>
      </c>
      <c r="H612" s="6" t="s">
        <v>7682</v>
      </c>
      <c r="I612" s="5" t="s">
        <v>7683</v>
      </c>
      <c r="J612" s="5" t="s">
        <v>31</v>
      </c>
      <c r="K612" s="5" t="s">
        <v>32</v>
      </c>
      <c r="L612" s="5" t="s">
        <v>83</v>
      </c>
      <c r="M612" s="5" t="s">
        <v>241</v>
      </c>
      <c r="N612" s="5" t="s">
        <v>301</v>
      </c>
      <c r="O612" s="5" t="s">
        <v>7684</v>
      </c>
      <c r="P612" s="5" t="s">
        <v>37</v>
      </c>
      <c r="Q612" s="5" t="s">
        <v>7685</v>
      </c>
      <c r="R612" s="7" t="s">
        <v>7686</v>
      </c>
      <c r="S612" s="5" t="s">
        <v>585</v>
      </c>
      <c r="T612" s="6" t="s">
        <v>7687</v>
      </c>
      <c r="U612" s="7" t="s">
        <v>7688</v>
      </c>
      <c r="V612" s="5" t="s">
        <v>75</v>
      </c>
    </row>
    <row r="613" customFormat="false" ht="70.5" hidden="false" customHeight="true" outlineLevel="0" collapsed="false">
      <c r="A613" s="5" t="s">
        <v>7689</v>
      </c>
      <c r="B613" s="5" t="s">
        <v>7240</v>
      </c>
      <c r="C613" s="5" t="s">
        <v>7690</v>
      </c>
      <c r="D613" s="5" t="s">
        <v>25</v>
      </c>
      <c r="E613" s="5" t="s">
        <v>7691</v>
      </c>
      <c r="F613" s="5" t="s">
        <v>7692</v>
      </c>
      <c r="G613" s="5" t="s">
        <v>7693</v>
      </c>
      <c r="H613" s="6" t="s">
        <v>7694</v>
      </c>
      <c r="I613" s="5" t="s">
        <v>7695</v>
      </c>
      <c r="J613" s="5" t="s">
        <v>31</v>
      </c>
      <c r="K613" s="5" t="s">
        <v>32</v>
      </c>
      <c r="L613" s="5" t="s">
        <v>7696</v>
      </c>
      <c r="M613" s="5" t="s">
        <v>241</v>
      </c>
      <c r="N613" s="5" t="s">
        <v>436</v>
      </c>
      <c r="O613" s="5" t="s">
        <v>7697</v>
      </c>
      <c r="P613" s="5" t="s">
        <v>37</v>
      </c>
      <c r="Q613" s="5" t="s">
        <v>817</v>
      </c>
      <c r="R613" s="7" t="s">
        <v>7698</v>
      </c>
      <c r="S613" s="5" t="s">
        <v>1352</v>
      </c>
      <c r="T613" s="6" t="s">
        <v>7699</v>
      </c>
      <c r="U613" s="7" t="s">
        <v>7700</v>
      </c>
      <c r="V613" s="5" t="s">
        <v>7701</v>
      </c>
    </row>
    <row r="614" customFormat="false" ht="70.5" hidden="false" customHeight="true" outlineLevel="0" collapsed="false">
      <c r="A614" s="5" t="s">
        <v>7702</v>
      </c>
      <c r="B614" s="5" t="s">
        <v>7240</v>
      </c>
      <c r="C614" s="5" t="s">
        <v>7703</v>
      </c>
      <c r="D614" s="5" t="s">
        <v>25</v>
      </c>
      <c r="E614" s="5" t="s">
        <v>7704</v>
      </c>
      <c r="F614" s="5" t="s">
        <v>7705</v>
      </c>
      <c r="G614" s="5" t="s">
        <v>7706</v>
      </c>
      <c r="H614" s="6" t="s">
        <v>7707</v>
      </c>
      <c r="I614" s="5" t="s">
        <v>7708</v>
      </c>
      <c r="J614" s="5" t="s">
        <v>31</v>
      </c>
      <c r="K614" s="5" t="s">
        <v>32</v>
      </c>
      <c r="L614" s="5" t="s">
        <v>83</v>
      </c>
      <c r="M614" s="5" t="s">
        <v>241</v>
      </c>
      <c r="N614" s="5" t="s">
        <v>448</v>
      </c>
      <c r="O614" s="5" t="s">
        <v>7388</v>
      </c>
      <c r="P614" s="5" t="s">
        <v>37</v>
      </c>
      <c r="Q614" s="5" t="s">
        <v>358</v>
      </c>
      <c r="R614" s="7" t="s">
        <v>7709</v>
      </c>
      <c r="S614" s="5" t="s">
        <v>305</v>
      </c>
      <c r="T614" s="6" t="s">
        <v>7710</v>
      </c>
      <c r="U614" s="7" t="s">
        <v>7711</v>
      </c>
      <c r="V614" s="5" t="s">
        <v>75</v>
      </c>
    </row>
    <row r="615" customFormat="false" ht="70.5" hidden="false" customHeight="true" outlineLevel="0" collapsed="false">
      <c r="A615" s="5" t="s">
        <v>7712</v>
      </c>
      <c r="B615" s="5" t="s">
        <v>7240</v>
      </c>
      <c r="C615" s="5" t="s">
        <v>7713</v>
      </c>
      <c r="D615" s="5" t="s">
        <v>169</v>
      </c>
      <c r="E615" s="5" t="s">
        <v>7714</v>
      </c>
      <c r="F615" s="5" t="s">
        <v>7715</v>
      </c>
      <c r="G615" s="5" t="s">
        <v>7716</v>
      </c>
      <c r="H615" s="6" t="s">
        <v>7717</v>
      </c>
      <c r="I615" s="5" t="s">
        <v>7718</v>
      </c>
      <c r="J615" s="5" t="s">
        <v>31</v>
      </c>
      <c r="K615" s="5" t="s">
        <v>32</v>
      </c>
      <c r="L615" s="5" t="s">
        <v>83</v>
      </c>
      <c r="M615" s="5" t="s">
        <v>3996</v>
      </c>
      <c r="N615" s="5" t="s">
        <v>436</v>
      </c>
      <c r="O615" s="5" t="s">
        <v>7719</v>
      </c>
      <c r="P615" s="5" t="s">
        <v>37</v>
      </c>
      <c r="Q615" s="5" t="s">
        <v>1335</v>
      </c>
      <c r="R615" s="7" t="s">
        <v>7720</v>
      </c>
      <c r="S615" s="5" t="s">
        <v>585</v>
      </c>
      <c r="T615" s="6" t="s">
        <v>7721</v>
      </c>
      <c r="U615" s="7" t="s">
        <v>7722</v>
      </c>
      <c r="V615" s="5" t="s">
        <v>7723</v>
      </c>
    </row>
    <row r="616" customFormat="false" ht="70.5" hidden="false" customHeight="true" outlineLevel="0" collapsed="false">
      <c r="A616" s="5" t="s">
        <v>7724</v>
      </c>
      <c r="B616" s="5" t="s">
        <v>7240</v>
      </c>
      <c r="C616" s="5" t="s">
        <v>7725</v>
      </c>
      <c r="D616" s="5" t="s">
        <v>169</v>
      </c>
      <c r="E616" s="5" t="s">
        <v>7726</v>
      </c>
      <c r="F616" s="5" t="s">
        <v>7727</v>
      </c>
      <c r="G616" s="5" t="s">
        <v>7728</v>
      </c>
      <c r="H616" s="6" t="s">
        <v>7729</v>
      </c>
      <c r="I616" s="5" t="s">
        <v>7730</v>
      </c>
      <c r="J616" s="5" t="s">
        <v>31</v>
      </c>
      <c r="K616" s="5" t="s">
        <v>32</v>
      </c>
      <c r="L616" s="5" t="s">
        <v>83</v>
      </c>
      <c r="M616" s="5" t="s">
        <v>4171</v>
      </c>
      <c r="N616" s="5" t="s">
        <v>159</v>
      </c>
      <c r="O616" s="5" t="s">
        <v>7731</v>
      </c>
      <c r="P616" s="5" t="s">
        <v>37</v>
      </c>
      <c r="Q616" s="5" t="s">
        <v>7732</v>
      </c>
      <c r="R616" s="7" t="s">
        <v>7733</v>
      </c>
      <c r="S616" s="5" t="s">
        <v>305</v>
      </c>
      <c r="T616" s="6" t="s">
        <v>7734</v>
      </c>
      <c r="U616" s="7" t="s">
        <v>7735</v>
      </c>
      <c r="V616" s="5" t="s">
        <v>4490</v>
      </c>
    </row>
    <row r="617" customFormat="false" ht="70.5" hidden="false" customHeight="true" outlineLevel="0" collapsed="false">
      <c r="A617" s="5" t="s">
        <v>7736</v>
      </c>
      <c r="B617" s="5" t="s">
        <v>7240</v>
      </c>
      <c r="C617" s="5" t="s">
        <v>7737</v>
      </c>
      <c r="D617" s="5" t="s">
        <v>25</v>
      </c>
      <c r="E617" s="5" t="s">
        <v>7738</v>
      </c>
      <c r="F617" s="5" t="s">
        <v>7739</v>
      </c>
      <c r="G617" s="5" t="s">
        <v>7740</v>
      </c>
      <c r="H617" s="6" t="s">
        <v>7741</v>
      </c>
      <c r="I617" s="5" t="s">
        <v>7742</v>
      </c>
      <c r="J617" s="5" t="s">
        <v>31</v>
      </c>
      <c r="K617" s="5" t="s">
        <v>32</v>
      </c>
      <c r="L617" s="5" t="s">
        <v>7743</v>
      </c>
      <c r="M617" s="5" t="s">
        <v>241</v>
      </c>
      <c r="N617" s="5" t="s">
        <v>35</v>
      </c>
      <c r="O617" s="5" t="s">
        <v>1655</v>
      </c>
      <c r="P617" s="5" t="s">
        <v>37</v>
      </c>
      <c r="Q617" s="5" t="s">
        <v>1510</v>
      </c>
      <c r="R617" s="7" t="s">
        <v>7744</v>
      </c>
      <c r="S617" s="5" t="s">
        <v>5963</v>
      </c>
      <c r="T617" s="6" t="s">
        <v>7745</v>
      </c>
      <c r="U617" s="7" t="s">
        <v>7746</v>
      </c>
      <c r="V617" s="5" t="s">
        <v>186</v>
      </c>
    </row>
    <row r="618" customFormat="false" ht="70.5" hidden="false" customHeight="true" outlineLevel="0" collapsed="false">
      <c r="A618" s="5" t="s">
        <v>7747</v>
      </c>
      <c r="B618" s="5" t="s">
        <v>7240</v>
      </c>
      <c r="C618" s="5" t="s">
        <v>7748</v>
      </c>
      <c r="D618" s="5" t="s">
        <v>169</v>
      </c>
      <c r="E618" s="5" t="s">
        <v>7749</v>
      </c>
      <c r="F618" s="5" t="s">
        <v>7750</v>
      </c>
      <c r="G618" s="5" t="s">
        <v>7751</v>
      </c>
      <c r="H618" s="6" t="s">
        <v>7752</v>
      </c>
      <c r="I618" s="5" t="s">
        <v>7753</v>
      </c>
      <c r="J618" s="5" t="s">
        <v>31</v>
      </c>
      <c r="K618" s="5" t="s">
        <v>32</v>
      </c>
      <c r="L618" s="5" t="s">
        <v>1054</v>
      </c>
      <c r="M618" s="5" t="s">
        <v>2150</v>
      </c>
      <c r="N618" s="5" t="s">
        <v>436</v>
      </c>
      <c r="O618" s="5" t="s">
        <v>7754</v>
      </c>
      <c r="P618" s="5" t="s">
        <v>37</v>
      </c>
      <c r="Q618" s="5" t="s">
        <v>1496</v>
      </c>
      <c r="R618" s="7" t="s">
        <v>7755</v>
      </c>
      <c r="S618" s="5" t="s">
        <v>585</v>
      </c>
      <c r="T618" s="6" t="s">
        <v>7756</v>
      </c>
      <c r="U618" s="7" t="s">
        <v>7757</v>
      </c>
      <c r="V618" s="5" t="s">
        <v>75</v>
      </c>
    </row>
    <row r="619" customFormat="false" ht="70.5" hidden="false" customHeight="true" outlineLevel="0" collapsed="false">
      <c r="A619" s="5" t="s">
        <v>7758</v>
      </c>
      <c r="B619" s="5" t="s">
        <v>7240</v>
      </c>
      <c r="C619" s="5" t="s">
        <v>7759</v>
      </c>
      <c r="D619" s="5" t="s">
        <v>25</v>
      </c>
      <c r="E619" s="5" t="s">
        <v>7760</v>
      </c>
      <c r="F619" s="5" t="s">
        <v>7761</v>
      </c>
      <c r="G619" s="5" t="s">
        <v>7762</v>
      </c>
      <c r="H619" s="6" t="s">
        <v>7763</v>
      </c>
      <c r="I619" s="5" t="s">
        <v>7764</v>
      </c>
      <c r="J619" s="5" t="s">
        <v>31</v>
      </c>
      <c r="K619" s="5" t="s">
        <v>32</v>
      </c>
      <c r="L619" s="5" t="s">
        <v>1254</v>
      </c>
      <c r="M619" s="5" t="s">
        <v>241</v>
      </c>
      <c r="N619" s="5" t="s">
        <v>258</v>
      </c>
      <c r="O619" s="5" t="s">
        <v>7765</v>
      </c>
      <c r="P619" s="5" t="s">
        <v>37</v>
      </c>
      <c r="Q619" s="5" t="s">
        <v>817</v>
      </c>
      <c r="R619" s="7" t="s">
        <v>7766</v>
      </c>
      <c r="S619" s="5" t="s">
        <v>305</v>
      </c>
      <c r="T619" s="6" t="s">
        <v>7767</v>
      </c>
      <c r="U619" s="7" t="s">
        <v>7540</v>
      </c>
      <c r="V619" s="5" t="s">
        <v>485</v>
      </c>
    </row>
    <row r="620" customFormat="false" ht="70.5" hidden="false" customHeight="true" outlineLevel="0" collapsed="false">
      <c r="A620" s="5" t="s">
        <v>7768</v>
      </c>
      <c r="B620" s="5" t="s">
        <v>7240</v>
      </c>
      <c r="C620" s="5" t="s">
        <v>7769</v>
      </c>
      <c r="D620" s="5" t="s">
        <v>169</v>
      </c>
      <c r="E620" s="5" t="s">
        <v>7770</v>
      </c>
      <c r="F620" s="5" t="s">
        <v>7771</v>
      </c>
      <c r="G620" s="5" t="s">
        <v>7772</v>
      </c>
      <c r="H620" s="6" t="s">
        <v>7773</v>
      </c>
      <c r="I620" s="5" t="s">
        <v>7774</v>
      </c>
      <c r="J620" s="5" t="s">
        <v>31</v>
      </c>
      <c r="K620" s="5" t="s">
        <v>32</v>
      </c>
      <c r="L620" s="5" t="s">
        <v>3026</v>
      </c>
      <c r="M620" s="5" t="s">
        <v>1993</v>
      </c>
      <c r="N620" s="5" t="s">
        <v>242</v>
      </c>
      <c r="O620" s="5" t="s">
        <v>7775</v>
      </c>
      <c r="P620" s="5" t="s">
        <v>37</v>
      </c>
      <c r="Q620" s="5" t="s">
        <v>7776</v>
      </c>
      <c r="R620" s="7" t="s">
        <v>7777</v>
      </c>
      <c r="S620" s="5" t="s">
        <v>305</v>
      </c>
      <c r="T620" s="6" t="s">
        <v>7778</v>
      </c>
      <c r="U620" s="7" t="s">
        <v>7779</v>
      </c>
      <c r="V620" s="5" t="s">
        <v>485</v>
      </c>
    </row>
    <row r="621" customFormat="false" ht="70.5" hidden="false" customHeight="true" outlineLevel="0" collapsed="false">
      <c r="A621" s="5" t="s">
        <v>7780</v>
      </c>
      <c r="B621" s="5" t="s">
        <v>7240</v>
      </c>
      <c r="C621" s="5" t="s">
        <v>7781</v>
      </c>
      <c r="D621" s="5" t="s">
        <v>169</v>
      </c>
      <c r="E621" s="5" t="s">
        <v>7782</v>
      </c>
      <c r="F621" s="5" t="s">
        <v>7783</v>
      </c>
      <c r="G621" s="5" t="s">
        <v>7784</v>
      </c>
      <c r="H621" s="6" t="s">
        <v>7785</v>
      </c>
      <c r="I621" s="5" t="s">
        <v>7786</v>
      </c>
      <c r="J621" s="5" t="s">
        <v>31</v>
      </c>
      <c r="K621" s="5" t="s">
        <v>32</v>
      </c>
      <c r="L621" s="5" t="s">
        <v>83</v>
      </c>
      <c r="M621" s="5" t="s">
        <v>7787</v>
      </c>
      <c r="N621" s="5" t="s">
        <v>448</v>
      </c>
      <c r="O621" s="5" t="s">
        <v>427</v>
      </c>
      <c r="P621" s="5" t="s">
        <v>37</v>
      </c>
      <c r="Q621" s="5" t="s">
        <v>7788</v>
      </c>
      <c r="R621" s="7" t="s">
        <v>7789</v>
      </c>
      <c r="S621" s="5" t="s">
        <v>7790</v>
      </c>
      <c r="T621" s="6" t="s">
        <v>7791</v>
      </c>
      <c r="U621" s="7" t="s">
        <v>7792</v>
      </c>
      <c r="V621" s="5" t="s">
        <v>7793</v>
      </c>
    </row>
    <row r="622" customFormat="false" ht="70.5" hidden="false" customHeight="true" outlineLevel="0" collapsed="false">
      <c r="A622" s="5" t="s">
        <v>7794</v>
      </c>
      <c r="B622" s="5" t="s">
        <v>7240</v>
      </c>
      <c r="C622" s="5" t="s">
        <v>7795</v>
      </c>
      <c r="D622" s="5" t="s">
        <v>25</v>
      </c>
      <c r="E622" s="5" t="s">
        <v>7796</v>
      </c>
      <c r="F622" s="5" t="s">
        <v>7797</v>
      </c>
      <c r="G622" s="5" t="s">
        <v>7798</v>
      </c>
      <c r="H622" s="6" t="s">
        <v>7799</v>
      </c>
      <c r="I622" s="5" t="s">
        <v>7800</v>
      </c>
      <c r="J622" s="5" t="s">
        <v>31</v>
      </c>
      <c r="K622" s="5" t="s">
        <v>32</v>
      </c>
      <c r="L622" s="5" t="s">
        <v>83</v>
      </c>
      <c r="M622" s="5" t="s">
        <v>241</v>
      </c>
      <c r="N622" s="5" t="s">
        <v>258</v>
      </c>
      <c r="O622" s="5" t="s">
        <v>7801</v>
      </c>
      <c r="P622" s="5" t="s">
        <v>37</v>
      </c>
      <c r="Q622" s="5" t="s">
        <v>7802</v>
      </c>
      <c r="R622" s="7" t="s">
        <v>7803</v>
      </c>
      <c r="S622" s="5" t="s">
        <v>7481</v>
      </c>
      <c r="T622" s="6" t="s">
        <v>7804</v>
      </c>
      <c r="U622" s="7" t="s">
        <v>7805</v>
      </c>
      <c r="V622" s="5" t="s">
        <v>7806</v>
      </c>
    </row>
    <row r="623" customFormat="false" ht="70.5" hidden="false" customHeight="true" outlineLevel="0" collapsed="false">
      <c r="A623" s="5" t="s">
        <v>7807</v>
      </c>
      <c r="B623" s="5" t="s">
        <v>7240</v>
      </c>
      <c r="C623" s="5" t="s">
        <v>7808</v>
      </c>
      <c r="D623" s="5" t="s">
        <v>169</v>
      </c>
      <c r="E623" s="5" t="s">
        <v>7809</v>
      </c>
      <c r="F623" s="5" t="s">
        <v>7810</v>
      </c>
      <c r="G623" s="5" t="s">
        <v>7811</v>
      </c>
      <c r="H623" s="6" t="s">
        <v>7812</v>
      </c>
      <c r="I623" s="5" t="s">
        <v>7813</v>
      </c>
      <c r="J623" s="5" t="s">
        <v>31</v>
      </c>
      <c r="K623" s="5" t="s">
        <v>32</v>
      </c>
      <c r="L623" s="5" t="s">
        <v>1268</v>
      </c>
      <c r="M623" s="5" t="s">
        <v>241</v>
      </c>
      <c r="N623" s="5" t="s">
        <v>286</v>
      </c>
      <c r="O623" s="5" t="s">
        <v>7388</v>
      </c>
      <c r="P623" s="5" t="s">
        <v>37</v>
      </c>
      <c r="Q623" s="5" t="s">
        <v>7814</v>
      </c>
      <c r="R623" s="7" t="s">
        <v>7815</v>
      </c>
      <c r="S623" s="5" t="s">
        <v>791</v>
      </c>
      <c r="T623" s="6" t="s">
        <v>7816</v>
      </c>
      <c r="U623" s="7" t="s">
        <v>7817</v>
      </c>
      <c r="V623" s="5" t="s">
        <v>186</v>
      </c>
    </row>
    <row r="624" customFormat="false" ht="70.5" hidden="false" customHeight="true" outlineLevel="0" collapsed="false">
      <c r="A624" s="5" t="s">
        <v>7818</v>
      </c>
      <c r="B624" s="5" t="s">
        <v>7240</v>
      </c>
      <c r="C624" s="5" t="s">
        <v>7819</v>
      </c>
      <c r="D624" s="5" t="s">
        <v>25</v>
      </c>
      <c r="E624" s="5" t="s">
        <v>7820</v>
      </c>
      <c r="F624" s="5" t="s">
        <v>7821</v>
      </c>
      <c r="G624" s="5" t="s">
        <v>7822</v>
      </c>
      <c r="H624" s="6" t="s">
        <v>7823</v>
      </c>
      <c r="I624" s="5" t="s">
        <v>7824</v>
      </c>
      <c r="J624" s="5" t="s">
        <v>31</v>
      </c>
      <c r="K624" s="5" t="s">
        <v>32</v>
      </c>
      <c r="L624" s="5" t="s">
        <v>83</v>
      </c>
      <c r="M624" s="5" t="s">
        <v>463</v>
      </c>
      <c r="N624" s="5" t="s">
        <v>436</v>
      </c>
      <c r="O624" s="5" t="s">
        <v>7825</v>
      </c>
      <c r="P624" s="5" t="s">
        <v>37</v>
      </c>
      <c r="Q624" s="5" t="s">
        <v>7826</v>
      </c>
      <c r="R624" s="7" t="s">
        <v>7827</v>
      </c>
      <c r="S624" s="5" t="s">
        <v>585</v>
      </c>
      <c r="T624" s="6" t="s">
        <v>7828</v>
      </c>
      <c r="U624" s="7" t="s">
        <v>7829</v>
      </c>
      <c r="V624" s="5" t="s">
        <v>1233</v>
      </c>
    </row>
    <row r="625" customFormat="false" ht="70.5" hidden="false" customHeight="true" outlineLevel="0" collapsed="false">
      <c r="A625" s="5" t="s">
        <v>7830</v>
      </c>
      <c r="B625" s="5" t="s">
        <v>7240</v>
      </c>
      <c r="C625" s="5" t="s">
        <v>7831</v>
      </c>
      <c r="D625" s="5" t="s">
        <v>25</v>
      </c>
      <c r="E625" s="5" t="s">
        <v>7832</v>
      </c>
      <c r="F625" s="5" t="s">
        <v>7833</v>
      </c>
      <c r="G625" s="5" t="s">
        <v>7834</v>
      </c>
      <c r="H625" s="6" t="s">
        <v>7835</v>
      </c>
      <c r="I625" s="5" t="s">
        <v>7836</v>
      </c>
      <c r="J625" s="5" t="s">
        <v>31</v>
      </c>
      <c r="K625" s="5" t="s">
        <v>32</v>
      </c>
      <c r="L625" s="5" t="s">
        <v>1254</v>
      </c>
      <c r="M625" s="5" t="s">
        <v>241</v>
      </c>
      <c r="N625" s="5" t="s">
        <v>258</v>
      </c>
      <c r="O625" s="5" t="s">
        <v>7837</v>
      </c>
      <c r="P625" s="5" t="s">
        <v>37</v>
      </c>
      <c r="Q625" s="5" t="s">
        <v>397</v>
      </c>
      <c r="R625" s="7" t="s">
        <v>7838</v>
      </c>
      <c r="S625" s="5" t="s">
        <v>277</v>
      </c>
      <c r="T625" s="6" t="s">
        <v>7839</v>
      </c>
      <c r="U625" s="7" t="s">
        <v>7840</v>
      </c>
      <c r="V625" s="5" t="s">
        <v>7841</v>
      </c>
    </row>
    <row r="626" customFormat="false" ht="70.5" hidden="false" customHeight="true" outlineLevel="0" collapsed="false">
      <c r="A626" s="5" t="s">
        <v>7842</v>
      </c>
      <c r="B626" s="5" t="s">
        <v>7240</v>
      </c>
      <c r="C626" s="5" t="s">
        <v>7843</v>
      </c>
      <c r="D626" s="5" t="s">
        <v>169</v>
      </c>
      <c r="E626" s="5" t="s">
        <v>7844</v>
      </c>
      <c r="F626" s="5" t="s">
        <v>7845</v>
      </c>
      <c r="G626" s="5" t="s">
        <v>7846</v>
      </c>
      <c r="H626" s="6" t="s">
        <v>7847</v>
      </c>
      <c r="I626" s="5" t="s">
        <v>7848</v>
      </c>
      <c r="J626" s="5" t="s">
        <v>31</v>
      </c>
      <c r="K626" s="5" t="s">
        <v>32</v>
      </c>
      <c r="L626" s="5" t="s">
        <v>7849</v>
      </c>
      <c r="M626" s="5" t="s">
        <v>241</v>
      </c>
      <c r="N626" s="5" t="s">
        <v>286</v>
      </c>
      <c r="O626" s="5" t="s">
        <v>7850</v>
      </c>
      <c r="P626" s="5" t="s">
        <v>37</v>
      </c>
      <c r="Q626" s="5" t="s">
        <v>7851</v>
      </c>
      <c r="R626" s="7" t="s">
        <v>7852</v>
      </c>
      <c r="S626" s="5" t="s">
        <v>7853</v>
      </c>
      <c r="T626" s="6" t="s">
        <v>7854</v>
      </c>
      <c r="U626" s="7" t="s">
        <v>7855</v>
      </c>
      <c r="V626" s="5" t="s">
        <v>7856</v>
      </c>
    </row>
    <row r="627" customFormat="false" ht="70.5" hidden="false" customHeight="true" outlineLevel="0" collapsed="false">
      <c r="A627" s="5" t="s">
        <v>7857</v>
      </c>
      <c r="B627" s="5" t="s">
        <v>7240</v>
      </c>
      <c r="C627" s="5" t="s">
        <v>7858</v>
      </c>
      <c r="D627" s="5" t="s">
        <v>25</v>
      </c>
      <c r="E627" s="5" t="s">
        <v>7859</v>
      </c>
      <c r="F627" s="5" t="s">
        <v>7860</v>
      </c>
      <c r="G627" s="5" t="s">
        <v>7861</v>
      </c>
      <c r="H627" s="6" t="s">
        <v>7862</v>
      </c>
      <c r="I627" s="5" t="s">
        <v>7863</v>
      </c>
      <c r="J627" s="5" t="s">
        <v>31</v>
      </c>
      <c r="K627" s="5" t="s">
        <v>32</v>
      </c>
      <c r="L627" s="5" t="s">
        <v>7864</v>
      </c>
      <c r="M627" s="5" t="s">
        <v>2573</v>
      </c>
      <c r="N627" s="5" t="s">
        <v>225</v>
      </c>
      <c r="O627" s="5" t="s">
        <v>7865</v>
      </c>
      <c r="P627" s="5" t="s">
        <v>37</v>
      </c>
      <c r="Q627" s="5" t="s">
        <v>1043</v>
      </c>
      <c r="R627" s="7" t="s">
        <v>7866</v>
      </c>
      <c r="S627" s="5" t="s">
        <v>305</v>
      </c>
      <c r="T627" s="6" t="s">
        <v>7867</v>
      </c>
      <c r="U627" s="7" t="s">
        <v>7868</v>
      </c>
      <c r="V627" s="5" t="s">
        <v>7869</v>
      </c>
    </row>
    <row r="628" customFormat="false" ht="70.5" hidden="false" customHeight="true" outlineLevel="0" collapsed="false">
      <c r="A628" s="5" t="s">
        <v>7870</v>
      </c>
      <c r="B628" s="5" t="s">
        <v>7240</v>
      </c>
      <c r="C628" s="5" t="s">
        <v>7871</v>
      </c>
      <c r="D628" s="5" t="s">
        <v>169</v>
      </c>
      <c r="E628" s="5" t="s">
        <v>7872</v>
      </c>
      <c r="F628" s="5" t="s">
        <v>7873</v>
      </c>
      <c r="G628" s="5" t="s">
        <v>7874</v>
      </c>
      <c r="H628" s="6" t="s">
        <v>7875</v>
      </c>
      <c r="I628" s="5" t="s">
        <v>7876</v>
      </c>
      <c r="J628" s="5" t="s">
        <v>31</v>
      </c>
      <c r="K628" s="5" t="s">
        <v>32</v>
      </c>
      <c r="L628" s="5" t="s">
        <v>83</v>
      </c>
      <c r="M628" s="5" t="s">
        <v>241</v>
      </c>
      <c r="N628" s="5" t="s">
        <v>242</v>
      </c>
      <c r="O628" s="5" t="s">
        <v>7877</v>
      </c>
      <c r="P628" s="5" t="s">
        <v>37</v>
      </c>
      <c r="Q628" s="5" t="s">
        <v>329</v>
      </c>
      <c r="R628" s="7" t="s">
        <v>7878</v>
      </c>
      <c r="S628" s="5" t="s">
        <v>305</v>
      </c>
      <c r="T628" s="6" t="s">
        <v>7879</v>
      </c>
      <c r="U628" s="7" t="s">
        <v>7880</v>
      </c>
      <c r="V628" s="5" t="s">
        <v>4490</v>
      </c>
    </row>
    <row r="629" customFormat="false" ht="70.5" hidden="false" customHeight="true" outlineLevel="0" collapsed="false">
      <c r="A629" s="5" t="s">
        <v>7881</v>
      </c>
      <c r="B629" s="5" t="s">
        <v>7240</v>
      </c>
      <c r="C629" s="5" t="s">
        <v>7882</v>
      </c>
      <c r="D629" s="5" t="s">
        <v>169</v>
      </c>
      <c r="E629" s="5" t="s">
        <v>7883</v>
      </c>
      <c r="F629" s="5" t="s">
        <v>7884</v>
      </c>
      <c r="G629" s="5" t="s">
        <v>7885</v>
      </c>
      <c r="H629" s="6" t="s">
        <v>7886</v>
      </c>
      <c r="I629" s="5" t="s">
        <v>7887</v>
      </c>
      <c r="J629" s="5" t="s">
        <v>31</v>
      </c>
      <c r="K629" s="5" t="s">
        <v>32</v>
      </c>
      <c r="L629" s="5" t="s">
        <v>83</v>
      </c>
      <c r="M629" s="5" t="s">
        <v>463</v>
      </c>
      <c r="N629" s="5" t="s">
        <v>436</v>
      </c>
      <c r="O629" s="5" t="s">
        <v>7888</v>
      </c>
      <c r="P629" s="5" t="s">
        <v>37</v>
      </c>
      <c r="Q629" s="5" t="s">
        <v>197</v>
      </c>
      <c r="R629" s="7" t="s">
        <v>7889</v>
      </c>
      <c r="S629" s="5" t="s">
        <v>277</v>
      </c>
      <c r="T629" s="6" t="s">
        <v>7890</v>
      </c>
      <c r="U629" s="7" t="s">
        <v>7891</v>
      </c>
      <c r="V629" s="5" t="s">
        <v>75</v>
      </c>
    </row>
    <row r="630" customFormat="false" ht="70.5" hidden="false" customHeight="true" outlineLevel="0" collapsed="false">
      <c r="A630" s="5" t="s">
        <v>7892</v>
      </c>
      <c r="B630" s="5" t="s">
        <v>7240</v>
      </c>
      <c r="C630" s="5" t="s">
        <v>7893</v>
      </c>
      <c r="D630" s="5" t="s">
        <v>25</v>
      </c>
      <c r="E630" s="5" t="s">
        <v>7894</v>
      </c>
      <c r="F630" s="5" t="s">
        <v>7895</v>
      </c>
      <c r="G630" s="5" t="s">
        <v>7896</v>
      </c>
      <c r="H630" s="6" t="s">
        <v>7897</v>
      </c>
      <c r="I630" s="5" t="s">
        <v>7898</v>
      </c>
      <c r="J630" s="5" t="s">
        <v>31</v>
      </c>
      <c r="K630" s="5" t="s">
        <v>32</v>
      </c>
      <c r="L630" s="5" t="s">
        <v>7632</v>
      </c>
      <c r="M630" s="5" t="s">
        <v>7899</v>
      </c>
      <c r="N630" s="5" t="s">
        <v>258</v>
      </c>
      <c r="O630" s="5" t="s">
        <v>7900</v>
      </c>
      <c r="P630" s="5" t="s">
        <v>37</v>
      </c>
      <c r="Q630" s="5" t="s">
        <v>571</v>
      </c>
      <c r="R630" s="7" t="s">
        <v>7901</v>
      </c>
      <c r="S630" s="5" t="s">
        <v>305</v>
      </c>
      <c r="T630" s="6" t="s">
        <v>7902</v>
      </c>
      <c r="U630" s="7" t="s">
        <v>7903</v>
      </c>
      <c r="V630" s="5" t="s">
        <v>7904</v>
      </c>
    </row>
    <row r="631" customFormat="false" ht="70.5" hidden="false" customHeight="true" outlineLevel="0" collapsed="false">
      <c r="A631" s="5" t="s">
        <v>7905</v>
      </c>
      <c r="B631" s="5" t="s">
        <v>7240</v>
      </c>
      <c r="C631" s="5" t="s">
        <v>7906</v>
      </c>
      <c r="D631" s="5" t="s">
        <v>25</v>
      </c>
      <c r="E631" s="5" t="s">
        <v>7907</v>
      </c>
      <c r="F631" s="5" t="s">
        <v>7908</v>
      </c>
      <c r="G631" s="5" t="s">
        <v>7909</v>
      </c>
      <c r="H631" s="6" t="s">
        <v>7910</v>
      </c>
      <c r="I631" s="5" t="s">
        <v>7911</v>
      </c>
      <c r="J631" s="5" t="s">
        <v>31</v>
      </c>
      <c r="K631" s="5" t="s">
        <v>32</v>
      </c>
      <c r="L631" s="5" t="s">
        <v>83</v>
      </c>
      <c r="M631" s="5" t="s">
        <v>241</v>
      </c>
      <c r="N631" s="5" t="s">
        <v>242</v>
      </c>
      <c r="O631" s="5" t="s">
        <v>1655</v>
      </c>
      <c r="P631" s="5" t="s">
        <v>37</v>
      </c>
      <c r="Q631" s="5" t="s">
        <v>3878</v>
      </c>
      <c r="R631" s="7" t="s">
        <v>7912</v>
      </c>
      <c r="S631" s="5" t="s">
        <v>305</v>
      </c>
      <c r="T631" s="6" t="s">
        <v>7913</v>
      </c>
      <c r="U631" s="7" t="s">
        <v>7914</v>
      </c>
      <c r="V631" s="5" t="s">
        <v>7598</v>
      </c>
    </row>
    <row r="632" customFormat="false" ht="70.5" hidden="false" customHeight="true" outlineLevel="0" collapsed="false">
      <c r="A632" s="5" t="s">
        <v>7915</v>
      </c>
      <c r="B632" s="5" t="s">
        <v>7240</v>
      </c>
      <c r="C632" s="5" t="s">
        <v>7916</v>
      </c>
      <c r="D632" s="5" t="s">
        <v>169</v>
      </c>
      <c r="E632" s="5" t="s">
        <v>7917</v>
      </c>
      <c r="F632" s="5" t="s">
        <v>7918</v>
      </c>
      <c r="G632" s="5" t="s">
        <v>7919</v>
      </c>
      <c r="H632" s="6" t="s">
        <v>7920</v>
      </c>
      <c r="I632" s="5" t="s">
        <v>7921</v>
      </c>
      <c r="J632" s="5" t="s">
        <v>31</v>
      </c>
      <c r="K632" s="5" t="s">
        <v>32</v>
      </c>
      <c r="L632" s="5" t="s">
        <v>83</v>
      </c>
      <c r="M632" s="5" t="s">
        <v>241</v>
      </c>
      <c r="N632" s="5" t="s">
        <v>286</v>
      </c>
      <c r="O632" s="5" t="s">
        <v>7922</v>
      </c>
      <c r="P632" s="5" t="s">
        <v>37</v>
      </c>
      <c r="Q632" s="5" t="s">
        <v>131</v>
      </c>
      <c r="R632" s="7" t="s">
        <v>7923</v>
      </c>
      <c r="S632" s="5" t="s">
        <v>305</v>
      </c>
      <c r="T632" s="6" t="s">
        <v>7924</v>
      </c>
      <c r="U632" s="7" t="s">
        <v>7925</v>
      </c>
      <c r="V632" s="5" t="s">
        <v>1764</v>
      </c>
    </row>
    <row r="633" customFormat="false" ht="70.5" hidden="false" customHeight="true" outlineLevel="0" collapsed="false">
      <c r="A633" s="5" t="s">
        <v>7926</v>
      </c>
      <c r="B633" s="5" t="s">
        <v>7240</v>
      </c>
      <c r="C633" s="5" t="s">
        <v>7927</v>
      </c>
      <c r="D633" s="5" t="s">
        <v>169</v>
      </c>
      <c r="E633" s="5" t="s">
        <v>7928</v>
      </c>
      <c r="F633" s="5" t="s">
        <v>7929</v>
      </c>
      <c r="G633" s="5" t="s">
        <v>7930</v>
      </c>
      <c r="H633" s="6" t="s">
        <v>7931</v>
      </c>
      <c r="I633" s="5" t="s">
        <v>7932</v>
      </c>
      <c r="J633" s="5" t="s">
        <v>31</v>
      </c>
      <c r="K633" s="5" t="s">
        <v>32</v>
      </c>
      <c r="L633" s="5" t="s">
        <v>83</v>
      </c>
      <c r="M633" s="5" t="s">
        <v>241</v>
      </c>
      <c r="N633" s="5" t="s">
        <v>242</v>
      </c>
      <c r="O633" s="5" t="s">
        <v>1655</v>
      </c>
      <c r="P633" s="5" t="s">
        <v>37</v>
      </c>
      <c r="Q633" s="5" t="s">
        <v>7660</v>
      </c>
      <c r="R633" s="7" t="s">
        <v>7933</v>
      </c>
      <c r="S633" s="5" t="s">
        <v>585</v>
      </c>
      <c r="T633" s="6" t="s">
        <v>7934</v>
      </c>
      <c r="U633" s="7" t="s">
        <v>7935</v>
      </c>
      <c r="V633" s="5" t="s">
        <v>7936</v>
      </c>
    </row>
    <row r="634" customFormat="false" ht="70.5" hidden="false" customHeight="true" outlineLevel="0" collapsed="false">
      <c r="A634" s="5" t="s">
        <v>7937</v>
      </c>
      <c r="B634" s="5" t="s">
        <v>7240</v>
      </c>
      <c r="C634" s="5" t="s">
        <v>7938</v>
      </c>
      <c r="D634" s="5" t="s">
        <v>25</v>
      </c>
      <c r="E634" s="5" t="s">
        <v>7939</v>
      </c>
      <c r="F634" s="5" t="s">
        <v>7940</v>
      </c>
      <c r="G634" s="5" t="s">
        <v>7941</v>
      </c>
      <c r="H634" s="6" t="s">
        <v>7942</v>
      </c>
      <c r="I634" s="5" t="s">
        <v>7943</v>
      </c>
      <c r="J634" s="5" t="s">
        <v>31</v>
      </c>
      <c r="K634" s="5" t="s">
        <v>32</v>
      </c>
      <c r="L634" s="5" t="s">
        <v>83</v>
      </c>
      <c r="M634" s="5" t="s">
        <v>241</v>
      </c>
      <c r="N634" s="5" t="s">
        <v>3210</v>
      </c>
      <c r="O634" s="5" t="s">
        <v>7944</v>
      </c>
      <c r="P634" s="5" t="s">
        <v>37</v>
      </c>
      <c r="Q634" s="5" t="s">
        <v>412</v>
      </c>
      <c r="R634" s="7" t="s">
        <v>7945</v>
      </c>
      <c r="S634" s="5" t="s">
        <v>7946</v>
      </c>
      <c r="T634" s="6" t="s">
        <v>7947</v>
      </c>
      <c r="U634" s="7" t="s">
        <v>7948</v>
      </c>
      <c r="V634" s="5" t="s">
        <v>7949</v>
      </c>
    </row>
    <row r="635" customFormat="false" ht="70.5" hidden="false" customHeight="true" outlineLevel="0" collapsed="false">
      <c r="A635" s="5" t="s">
        <v>7950</v>
      </c>
      <c r="B635" s="5" t="s">
        <v>7240</v>
      </c>
      <c r="C635" s="5" t="s">
        <v>7951</v>
      </c>
      <c r="D635" s="5" t="s">
        <v>169</v>
      </c>
      <c r="E635" s="5" t="s">
        <v>7952</v>
      </c>
      <c r="F635" s="5" t="s">
        <v>7953</v>
      </c>
      <c r="G635" s="5" t="s">
        <v>7954</v>
      </c>
      <c r="H635" s="6" t="s">
        <v>7955</v>
      </c>
      <c r="I635" s="5" t="s">
        <v>7956</v>
      </c>
      <c r="J635" s="5" t="s">
        <v>31</v>
      </c>
      <c r="K635" s="5" t="s">
        <v>32</v>
      </c>
      <c r="L635" s="5" t="s">
        <v>83</v>
      </c>
      <c r="M635" s="5" t="s">
        <v>241</v>
      </c>
      <c r="N635" s="5" t="s">
        <v>225</v>
      </c>
      <c r="O635" s="5" t="s">
        <v>7957</v>
      </c>
      <c r="P635" s="5" t="s">
        <v>37</v>
      </c>
      <c r="Q635" s="5" t="s">
        <v>55</v>
      </c>
      <c r="R635" s="7" t="s">
        <v>7958</v>
      </c>
      <c r="S635" s="5" t="s">
        <v>1352</v>
      </c>
      <c r="T635" s="6" t="s">
        <v>7959</v>
      </c>
      <c r="U635" s="7" t="s">
        <v>7960</v>
      </c>
      <c r="V635" s="5" t="s">
        <v>1233</v>
      </c>
    </row>
    <row r="636" customFormat="false" ht="70.5" hidden="false" customHeight="true" outlineLevel="0" collapsed="false">
      <c r="A636" s="5" t="s">
        <v>7961</v>
      </c>
      <c r="B636" s="5" t="s">
        <v>7240</v>
      </c>
      <c r="C636" s="5" t="s">
        <v>7962</v>
      </c>
      <c r="D636" s="5" t="s">
        <v>25</v>
      </c>
      <c r="E636" s="5" t="s">
        <v>7963</v>
      </c>
      <c r="F636" s="5" t="s">
        <v>7964</v>
      </c>
      <c r="G636" s="5" t="s">
        <v>7965</v>
      </c>
      <c r="H636" s="6" t="s">
        <v>7966</v>
      </c>
      <c r="I636" s="5" t="s">
        <v>7967</v>
      </c>
      <c r="J636" s="5" t="s">
        <v>31</v>
      </c>
      <c r="K636" s="5" t="s">
        <v>32</v>
      </c>
      <c r="L636" s="5" t="s">
        <v>83</v>
      </c>
      <c r="M636" s="5" t="s">
        <v>241</v>
      </c>
      <c r="N636" s="5" t="s">
        <v>242</v>
      </c>
      <c r="O636" s="5" t="s">
        <v>1655</v>
      </c>
      <c r="P636" s="5" t="s">
        <v>37</v>
      </c>
      <c r="Q636" s="5" t="s">
        <v>519</v>
      </c>
      <c r="R636" s="7" t="s">
        <v>7968</v>
      </c>
      <c r="S636" s="5" t="s">
        <v>613</v>
      </c>
      <c r="T636" s="6" t="s">
        <v>7969</v>
      </c>
      <c r="U636" s="7" t="s">
        <v>7970</v>
      </c>
      <c r="V636" s="5" t="s">
        <v>7971</v>
      </c>
    </row>
    <row r="637" customFormat="false" ht="70.5" hidden="false" customHeight="true" outlineLevel="0" collapsed="false">
      <c r="A637" s="5" t="s">
        <v>7972</v>
      </c>
      <c r="B637" s="5" t="s">
        <v>7240</v>
      </c>
      <c r="C637" s="5" t="s">
        <v>7973</v>
      </c>
      <c r="D637" s="5" t="s">
        <v>25</v>
      </c>
      <c r="E637" s="5" t="s">
        <v>7974</v>
      </c>
      <c r="F637" s="5" t="s">
        <v>7975</v>
      </c>
      <c r="G637" s="5" t="s">
        <v>7976</v>
      </c>
      <c r="H637" s="6" t="s">
        <v>7977</v>
      </c>
      <c r="I637" s="5" t="s">
        <v>7978</v>
      </c>
      <c r="J637" s="5" t="s">
        <v>31</v>
      </c>
      <c r="K637" s="5" t="s">
        <v>32</v>
      </c>
      <c r="L637" s="5" t="s">
        <v>83</v>
      </c>
      <c r="M637" s="5" t="s">
        <v>241</v>
      </c>
      <c r="N637" s="5" t="s">
        <v>35</v>
      </c>
      <c r="O637" s="5" t="s">
        <v>5434</v>
      </c>
      <c r="P637" s="5" t="s">
        <v>37</v>
      </c>
      <c r="Q637" s="5" t="s">
        <v>7979</v>
      </c>
      <c r="R637" s="7" t="s">
        <v>7980</v>
      </c>
      <c r="S637" s="5" t="s">
        <v>585</v>
      </c>
      <c r="T637" s="6" t="s">
        <v>7981</v>
      </c>
      <c r="U637" s="7" t="s">
        <v>7982</v>
      </c>
      <c r="V637" s="5" t="s">
        <v>6820</v>
      </c>
    </row>
    <row r="638" customFormat="false" ht="70.5" hidden="false" customHeight="true" outlineLevel="0" collapsed="false">
      <c r="A638" s="5" t="s">
        <v>7983</v>
      </c>
      <c r="B638" s="5" t="s">
        <v>7240</v>
      </c>
      <c r="C638" s="5" t="s">
        <v>7984</v>
      </c>
      <c r="D638" s="5" t="s">
        <v>25</v>
      </c>
      <c r="E638" s="5" t="s">
        <v>7985</v>
      </c>
      <c r="F638" s="5" t="s">
        <v>7986</v>
      </c>
      <c r="G638" s="5" t="s">
        <v>7987</v>
      </c>
      <c r="H638" s="6" t="s">
        <v>7988</v>
      </c>
      <c r="I638" s="5" t="s">
        <v>7989</v>
      </c>
      <c r="J638" s="5" t="s">
        <v>31</v>
      </c>
      <c r="K638" s="5" t="s">
        <v>32</v>
      </c>
      <c r="L638" s="5" t="s">
        <v>83</v>
      </c>
      <c r="M638" s="5" t="s">
        <v>241</v>
      </c>
      <c r="N638" s="5" t="s">
        <v>7990</v>
      </c>
      <c r="O638" s="5" t="s">
        <v>7991</v>
      </c>
      <c r="P638" s="5" t="s">
        <v>37</v>
      </c>
      <c r="Q638" s="5" t="s">
        <v>2500</v>
      </c>
      <c r="R638" s="7" t="s">
        <v>7992</v>
      </c>
      <c r="S638" s="5" t="s">
        <v>305</v>
      </c>
      <c r="T638" s="6" t="s">
        <v>7993</v>
      </c>
      <c r="U638" s="7" t="s">
        <v>7994</v>
      </c>
      <c r="V638" s="5" t="s">
        <v>7995</v>
      </c>
    </row>
    <row r="639" customFormat="false" ht="70.5" hidden="false" customHeight="true" outlineLevel="0" collapsed="false">
      <c r="A639" s="5" t="s">
        <v>7996</v>
      </c>
      <c r="B639" s="5" t="s">
        <v>7240</v>
      </c>
      <c r="C639" s="5" t="s">
        <v>7997</v>
      </c>
      <c r="D639" s="5" t="s">
        <v>169</v>
      </c>
      <c r="E639" s="5" t="s">
        <v>7998</v>
      </c>
      <c r="F639" s="5" t="s">
        <v>7999</v>
      </c>
      <c r="G639" s="5" t="s">
        <v>8000</v>
      </c>
      <c r="H639" s="6" t="s">
        <v>8001</v>
      </c>
      <c r="I639" s="5" t="s">
        <v>8002</v>
      </c>
      <c r="J639" s="5" t="s">
        <v>31</v>
      </c>
      <c r="K639" s="5" t="s">
        <v>32</v>
      </c>
      <c r="L639" s="5" t="s">
        <v>83</v>
      </c>
      <c r="M639" s="5" t="s">
        <v>2193</v>
      </c>
      <c r="N639" s="5" t="s">
        <v>225</v>
      </c>
      <c r="O639" s="5" t="s">
        <v>8003</v>
      </c>
      <c r="P639" s="5" t="s">
        <v>37</v>
      </c>
      <c r="Q639" s="5" t="s">
        <v>8004</v>
      </c>
      <c r="R639" s="7" t="s">
        <v>8005</v>
      </c>
      <c r="S639" s="5" t="s">
        <v>305</v>
      </c>
      <c r="T639" s="6" t="s">
        <v>8006</v>
      </c>
      <c r="U639" s="7" t="s">
        <v>8007</v>
      </c>
      <c r="V639" s="5" t="s">
        <v>7793</v>
      </c>
    </row>
    <row r="640" customFormat="false" ht="70.5" hidden="false" customHeight="true" outlineLevel="0" collapsed="false">
      <c r="A640" s="5" t="s">
        <v>8008</v>
      </c>
      <c r="B640" s="5" t="s">
        <v>7240</v>
      </c>
      <c r="C640" s="5" t="s">
        <v>8009</v>
      </c>
      <c r="D640" s="5" t="s">
        <v>169</v>
      </c>
      <c r="E640" s="5" t="s">
        <v>8010</v>
      </c>
      <c r="F640" s="5" t="s">
        <v>8011</v>
      </c>
      <c r="G640" s="5" t="s">
        <v>8012</v>
      </c>
      <c r="H640" s="6" t="s">
        <v>8013</v>
      </c>
      <c r="I640" s="5" t="s">
        <v>8014</v>
      </c>
      <c r="J640" s="5" t="s">
        <v>31</v>
      </c>
      <c r="K640" s="5" t="s">
        <v>32</v>
      </c>
      <c r="L640" s="5" t="s">
        <v>7849</v>
      </c>
      <c r="M640" s="5" t="s">
        <v>241</v>
      </c>
      <c r="N640" s="5" t="s">
        <v>225</v>
      </c>
      <c r="O640" s="5" t="s">
        <v>7388</v>
      </c>
      <c r="P640" s="5" t="s">
        <v>37</v>
      </c>
      <c r="Q640" s="5" t="s">
        <v>1152</v>
      </c>
      <c r="R640" s="7" t="s">
        <v>8015</v>
      </c>
      <c r="S640" s="5" t="s">
        <v>305</v>
      </c>
      <c r="T640" s="6" t="s">
        <v>8016</v>
      </c>
      <c r="U640" s="7" t="s">
        <v>8017</v>
      </c>
      <c r="V640" s="5" t="s">
        <v>485</v>
      </c>
    </row>
    <row r="641" customFormat="false" ht="70.5" hidden="false" customHeight="true" outlineLevel="0" collapsed="false">
      <c r="A641" s="5" t="s">
        <v>8018</v>
      </c>
      <c r="B641" s="5" t="s">
        <v>7240</v>
      </c>
      <c r="C641" s="5" t="s">
        <v>8019</v>
      </c>
      <c r="D641" s="5" t="s">
        <v>169</v>
      </c>
      <c r="E641" s="5" t="s">
        <v>8020</v>
      </c>
      <c r="F641" s="5" t="s">
        <v>8021</v>
      </c>
      <c r="G641" s="5" t="s">
        <v>8022</v>
      </c>
      <c r="H641" s="6" t="s">
        <v>8023</v>
      </c>
      <c r="I641" s="5" t="s">
        <v>8024</v>
      </c>
      <c r="J641" s="5" t="s">
        <v>31</v>
      </c>
      <c r="K641" s="5" t="s">
        <v>32</v>
      </c>
      <c r="L641" s="5" t="s">
        <v>7632</v>
      </c>
      <c r="M641" s="5" t="s">
        <v>241</v>
      </c>
      <c r="N641" s="5" t="s">
        <v>242</v>
      </c>
      <c r="O641" s="5" t="s">
        <v>8025</v>
      </c>
      <c r="P641" s="5" t="s">
        <v>37</v>
      </c>
      <c r="Q641" s="5" t="s">
        <v>948</v>
      </c>
      <c r="R641" s="7" t="s">
        <v>8026</v>
      </c>
      <c r="S641" s="5" t="s">
        <v>8027</v>
      </c>
      <c r="T641" s="6" t="s">
        <v>8028</v>
      </c>
      <c r="U641" s="7" t="s">
        <v>199</v>
      </c>
      <c r="V641" s="5" t="s">
        <v>8029</v>
      </c>
    </row>
    <row r="642" customFormat="false" ht="70.5" hidden="false" customHeight="true" outlineLevel="0" collapsed="false">
      <c r="A642" s="5" t="s">
        <v>8030</v>
      </c>
      <c r="B642" s="5" t="s">
        <v>7240</v>
      </c>
      <c r="C642" s="5" t="s">
        <v>8031</v>
      </c>
      <c r="D642" s="5" t="s">
        <v>25</v>
      </c>
      <c r="E642" s="5" t="s">
        <v>8032</v>
      </c>
      <c r="F642" s="5" t="s">
        <v>8033</v>
      </c>
      <c r="G642" s="5" t="s">
        <v>8034</v>
      </c>
      <c r="H642" s="6" t="s">
        <v>8035</v>
      </c>
      <c r="I642" s="5" t="s">
        <v>8036</v>
      </c>
      <c r="J642" s="5" t="s">
        <v>31</v>
      </c>
      <c r="K642" s="5" t="s">
        <v>32</v>
      </c>
      <c r="L642" s="5" t="s">
        <v>83</v>
      </c>
      <c r="M642" s="5" t="s">
        <v>463</v>
      </c>
      <c r="N642" s="5" t="s">
        <v>242</v>
      </c>
      <c r="O642" s="5" t="s">
        <v>1655</v>
      </c>
      <c r="P642" s="5" t="s">
        <v>37</v>
      </c>
      <c r="Q642" s="5" t="s">
        <v>948</v>
      </c>
      <c r="R642" s="7" t="s">
        <v>8037</v>
      </c>
      <c r="S642" s="5" t="s">
        <v>305</v>
      </c>
      <c r="T642" s="6" t="s">
        <v>8038</v>
      </c>
      <c r="U642" s="7" t="s">
        <v>8039</v>
      </c>
      <c r="V642" s="5" t="s">
        <v>7649</v>
      </c>
    </row>
    <row r="643" customFormat="false" ht="70.5" hidden="false" customHeight="true" outlineLevel="0" collapsed="false">
      <c r="A643" s="5" t="s">
        <v>8040</v>
      </c>
      <c r="B643" s="5" t="s">
        <v>7240</v>
      </c>
      <c r="C643" s="5" t="s">
        <v>8041</v>
      </c>
      <c r="D643" s="5" t="s">
        <v>25</v>
      </c>
      <c r="E643" s="5" t="s">
        <v>8042</v>
      </c>
      <c r="F643" s="5" t="s">
        <v>8043</v>
      </c>
      <c r="G643" s="5" t="s">
        <v>8044</v>
      </c>
      <c r="H643" s="6" t="s">
        <v>8045</v>
      </c>
      <c r="I643" s="5" t="s">
        <v>8046</v>
      </c>
      <c r="J643" s="5" t="s">
        <v>31</v>
      </c>
      <c r="K643" s="5" t="s">
        <v>32</v>
      </c>
      <c r="L643" s="5" t="s">
        <v>7632</v>
      </c>
      <c r="M643" s="5" t="s">
        <v>241</v>
      </c>
      <c r="N643" s="5" t="s">
        <v>436</v>
      </c>
      <c r="O643" s="5" t="s">
        <v>8047</v>
      </c>
      <c r="P643" s="5" t="s">
        <v>37</v>
      </c>
      <c r="Q643" s="5" t="s">
        <v>1364</v>
      </c>
      <c r="R643" s="7" t="s">
        <v>8048</v>
      </c>
      <c r="S643" s="5" t="s">
        <v>305</v>
      </c>
      <c r="T643" s="6" t="s">
        <v>8049</v>
      </c>
      <c r="U643" s="7" t="s">
        <v>8050</v>
      </c>
      <c r="V643" s="5" t="s">
        <v>485</v>
      </c>
    </row>
    <row r="644" customFormat="false" ht="70.5" hidden="false" customHeight="true" outlineLevel="0" collapsed="false">
      <c r="A644" s="5" t="s">
        <v>8051</v>
      </c>
      <c r="B644" s="5" t="s">
        <v>7240</v>
      </c>
      <c r="C644" s="5" t="s">
        <v>8052</v>
      </c>
      <c r="D644" s="5" t="s">
        <v>25</v>
      </c>
      <c r="E644" s="5" t="s">
        <v>8053</v>
      </c>
      <c r="F644" s="5" t="s">
        <v>8054</v>
      </c>
      <c r="G644" s="5" t="s">
        <v>8055</v>
      </c>
      <c r="H644" s="6" t="s">
        <v>8056</v>
      </c>
      <c r="I644" s="5" t="s">
        <v>8057</v>
      </c>
      <c r="J644" s="5" t="s">
        <v>31</v>
      </c>
      <c r="K644" s="5" t="s">
        <v>32</v>
      </c>
      <c r="L644" s="5" t="s">
        <v>8058</v>
      </c>
      <c r="M644" s="5" t="s">
        <v>241</v>
      </c>
      <c r="N644" s="5" t="s">
        <v>129</v>
      </c>
      <c r="O644" s="5" t="s">
        <v>8059</v>
      </c>
      <c r="P644" s="5" t="s">
        <v>37</v>
      </c>
      <c r="Q644" s="5" t="s">
        <v>885</v>
      </c>
      <c r="R644" s="7" t="s">
        <v>8060</v>
      </c>
      <c r="S644" s="5" t="s">
        <v>3689</v>
      </c>
      <c r="T644" s="6" t="s">
        <v>8061</v>
      </c>
      <c r="U644" s="7" t="s">
        <v>8062</v>
      </c>
      <c r="V644" s="5" t="s">
        <v>75</v>
      </c>
    </row>
    <row r="645" customFormat="false" ht="70.5" hidden="false" customHeight="true" outlineLevel="0" collapsed="false">
      <c r="A645" s="5" t="s">
        <v>8063</v>
      </c>
      <c r="B645" s="5" t="s">
        <v>7240</v>
      </c>
      <c r="C645" s="5" t="s">
        <v>8064</v>
      </c>
      <c r="D645" s="5" t="s">
        <v>25</v>
      </c>
      <c r="E645" s="5" t="s">
        <v>8065</v>
      </c>
      <c r="F645" s="5" t="s">
        <v>8066</v>
      </c>
      <c r="G645" s="5" t="s">
        <v>8067</v>
      </c>
      <c r="H645" s="6" t="s">
        <v>8068</v>
      </c>
      <c r="I645" s="5" t="s">
        <v>8069</v>
      </c>
      <c r="J645" s="5" t="s">
        <v>31</v>
      </c>
      <c r="K645" s="5" t="s">
        <v>32</v>
      </c>
      <c r="L645" s="5" t="s">
        <v>83</v>
      </c>
      <c r="M645" s="5" t="s">
        <v>241</v>
      </c>
      <c r="N645" s="5" t="s">
        <v>436</v>
      </c>
      <c r="O645" s="5" t="s">
        <v>5434</v>
      </c>
      <c r="P645" s="5" t="s">
        <v>37</v>
      </c>
      <c r="Q645" s="5" t="s">
        <v>2646</v>
      </c>
      <c r="R645" s="7" t="s">
        <v>8070</v>
      </c>
      <c r="S645" s="5" t="s">
        <v>1352</v>
      </c>
      <c r="T645" s="6" t="s">
        <v>8071</v>
      </c>
      <c r="U645" s="7" t="s">
        <v>8072</v>
      </c>
      <c r="V645" s="5" t="s">
        <v>75</v>
      </c>
    </row>
    <row r="646" customFormat="false" ht="70.5" hidden="false" customHeight="true" outlineLevel="0" collapsed="false">
      <c r="A646" s="5" t="s">
        <v>8073</v>
      </c>
      <c r="B646" s="5" t="s">
        <v>7240</v>
      </c>
      <c r="C646" s="5" t="s">
        <v>8074</v>
      </c>
      <c r="D646" s="5" t="s">
        <v>169</v>
      </c>
      <c r="E646" s="5" t="s">
        <v>8075</v>
      </c>
      <c r="F646" s="5" t="s">
        <v>8076</v>
      </c>
      <c r="G646" s="5" t="s">
        <v>8077</v>
      </c>
      <c r="H646" s="6" t="s">
        <v>8078</v>
      </c>
      <c r="I646" s="5" t="s">
        <v>8079</v>
      </c>
      <c r="J646" s="5" t="s">
        <v>31</v>
      </c>
      <c r="K646" s="5" t="s">
        <v>32</v>
      </c>
      <c r="L646" s="5" t="s">
        <v>83</v>
      </c>
      <c r="M646" s="5" t="s">
        <v>241</v>
      </c>
      <c r="N646" s="5" t="s">
        <v>242</v>
      </c>
      <c r="O646" s="5" t="s">
        <v>145</v>
      </c>
      <c r="P646" s="5" t="s">
        <v>37</v>
      </c>
      <c r="Q646" s="5" t="s">
        <v>1094</v>
      </c>
      <c r="R646" s="7" t="s">
        <v>8080</v>
      </c>
      <c r="S646" s="5" t="s">
        <v>305</v>
      </c>
      <c r="T646" s="6" t="s">
        <v>8081</v>
      </c>
      <c r="U646" s="7" t="s">
        <v>199</v>
      </c>
      <c r="V646" s="5" t="s">
        <v>8082</v>
      </c>
    </row>
    <row r="647" customFormat="false" ht="70.5" hidden="false" customHeight="true" outlineLevel="0" collapsed="false">
      <c r="A647" s="5" t="s">
        <v>8083</v>
      </c>
      <c r="B647" s="5" t="s">
        <v>7240</v>
      </c>
      <c r="C647" s="5" t="s">
        <v>8084</v>
      </c>
      <c r="D647" s="5" t="s">
        <v>169</v>
      </c>
      <c r="E647" s="5" t="s">
        <v>8085</v>
      </c>
      <c r="F647" s="5" t="s">
        <v>8086</v>
      </c>
      <c r="G647" s="5" t="s">
        <v>8087</v>
      </c>
      <c r="H647" s="6" t="s">
        <v>8088</v>
      </c>
      <c r="I647" s="5" t="s">
        <v>8089</v>
      </c>
      <c r="J647" s="5" t="s">
        <v>31</v>
      </c>
      <c r="K647" s="5" t="s">
        <v>32</v>
      </c>
      <c r="L647" s="5" t="s">
        <v>8090</v>
      </c>
      <c r="M647" s="5" t="s">
        <v>463</v>
      </c>
      <c r="N647" s="5" t="s">
        <v>286</v>
      </c>
      <c r="O647" s="5" t="s">
        <v>7388</v>
      </c>
      <c r="P647" s="5" t="s">
        <v>37</v>
      </c>
      <c r="Q647" s="5" t="s">
        <v>2500</v>
      </c>
      <c r="R647" s="7" t="s">
        <v>8091</v>
      </c>
      <c r="S647" s="5" t="s">
        <v>2120</v>
      </c>
      <c r="T647" s="6" t="s">
        <v>8092</v>
      </c>
      <c r="U647" s="7" t="s">
        <v>8093</v>
      </c>
      <c r="V647" s="5" t="s">
        <v>1382</v>
      </c>
    </row>
    <row r="648" customFormat="false" ht="70.5" hidden="false" customHeight="true" outlineLevel="0" collapsed="false">
      <c r="A648" s="5" t="s">
        <v>8094</v>
      </c>
      <c r="B648" s="5" t="s">
        <v>7240</v>
      </c>
      <c r="C648" s="5" t="s">
        <v>8095</v>
      </c>
      <c r="D648" s="5" t="s">
        <v>25</v>
      </c>
      <c r="E648" s="5" t="s">
        <v>8096</v>
      </c>
      <c r="F648" s="5" t="s">
        <v>8097</v>
      </c>
      <c r="G648" s="5" t="s">
        <v>8098</v>
      </c>
      <c r="H648" s="6" t="s">
        <v>8099</v>
      </c>
      <c r="I648" s="5" t="s">
        <v>8100</v>
      </c>
      <c r="J648" s="5" t="s">
        <v>31</v>
      </c>
      <c r="K648" s="5" t="s">
        <v>32</v>
      </c>
      <c r="L648" s="5" t="s">
        <v>83</v>
      </c>
      <c r="M648" s="5" t="s">
        <v>241</v>
      </c>
      <c r="N648" s="5" t="s">
        <v>35</v>
      </c>
      <c r="O648" s="5" t="s">
        <v>8101</v>
      </c>
      <c r="P648" s="5" t="s">
        <v>37</v>
      </c>
      <c r="Q648" s="5" t="s">
        <v>8102</v>
      </c>
      <c r="R648" s="7" t="s">
        <v>8103</v>
      </c>
      <c r="S648" s="5" t="s">
        <v>305</v>
      </c>
      <c r="T648" s="6" t="s">
        <v>8104</v>
      </c>
      <c r="U648" s="7" t="s">
        <v>8105</v>
      </c>
      <c r="V648" s="5" t="s">
        <v>7793</v>
      </c>
    </row>
    <row r="649" customFormat="false" ht="70.5" hidden="false" customHeight="true" outlineLevel="0" collapsed="false">
      <c r="A649" s="5" t="s">
        <v>8106</v>
      </c>
      <c r="B649" s="5" t="s">
        <v>7240</v>
      </c>
      <c r="C649" s="5" t="s">
        <v>8107</v>
      </c>
      <c r="D649" s="5" t="s">
        <v>169</v>
      </c>
      <c r="E649" s="5" t="s">
        <v>8108</v>
      </c>
      <c r="F649" s="5" t="s">
        <v>8109</v>
      </c>
      <c r="G649" s="5" t="s">
        <v>8110</v>
      </c>
      <c r="H649" s="6" t="s">
        <v>8111</v>
      </c>
      <c r="I649" s="5" t="s">
        <v>8112</v>
      </c>
      <c r="J649" s="5" t="s">
        <v>31</v>
      </c>
      <c r="K649" s="5" t="s">
        <v>32</v>
      </c>
      <c r="L649" s="5" t="s">
        <v>83</v>
      </c>
      <c r="M649" s="5" t="s">
        <v>463</v>
      </c>
      <c r="N649" s="5" t="s">
        <v>8113</v>
      </c>
      <c r="O649" s="5" t="s">
        <v>1655</v>
      </c>
      <c r="P649" s="5" t="s">
        <v>37</v>
      </c>
      <c r="Q649" s="5" t="s">
        <v>4929</v>
      </c>
      <c r="R649" s="7" t="s">
        <v>8114</v>
      </c>
      <c r="S649" s="5" t="s">
        <v>305</v>
      </c>
      <c r="T649" s="6" t="s">
        <v>8115</v>
      </c>
      <c r="U649" s="7" t="s">
        <v>8116</v>
      </c>
      <c r="V649" s="5" t="s">
        <v>4490</v>
      </c>
    </row>
    <row r="650" customFormat="false" ht="70.5" hidden="false" customHeight="true" outlineLevel="0" collapsed="false">
      <c r="A650" s="5" t="s">
        <v>8117</v>
      </c>
      <c r="B650" s="5" t="s">
        <v>7240</v>
      </c>
      <c r="C650" s="5" t="s">
        <v>8118</v>
      </c>
      <c r="D650" s="5" t="s">
        <v>25</v>
      </c>
      <c r="E650" s="5" t="s">
        <v>8119</v>
      </c>
      <c r="F650" s="5" t="s">
        <v>8120</v>
      </c>
      <c r="G650" s="5" t="s">
        <v>8121</v>
      </c>
      <c r="H650" s="6" t="s">
        <v>8122</v>
      </c>
      <c r="I650" s="5" t="s">
        <v>8123</v>
      </c>
      <c r="J650" s="5" t="s">
        <v>31</v>
      </c>
      <c r="K650" s="5" t="s">
        <v>32</v>
      </c>
      <c r="L650" s="5" t="s">
        <v>83</v>
      </c>
      <c r="M650" s="5" t="s">
        <v>241</v>
      </c>
      <c r="N650" s="5" t="s">
        <v>35</v>
      </c>
      <c r="O650" s="5" t="s">
        <v>8124</v>
      </c>
      <c r="P650" s="5" t="s">
        <v>37</v>
      </c>
      <c r="Q650" s="5" t="s">
        <v>288</v>
      </c>
      <c r="R650" s="7" t="s">
        <v>8125</v>
      </c>
      <c r="S650" s="5" t="s">
        <v>8126</v>
      </c>
      <c r="T650" s="6" t="s">
        <v>8127</v>
      </c>
      <c r="U650" s="7" t="s">
        <v>8128</v>
      </c>
      <c r="V650" s="5" t="s">
        <v>8129</v>
      </c>
    </row>
    <row r="651" customFormat="false" ht="70.5" hidden="false" customHeight="true" outlineLevel="0" collapsed="false">
      <c r="A651" s="5" t="s">
        <v>8130</v>
      </c>
      <c r="B651" s="5" t="s">
        <v>7240</v>
      </c>
      <c r="C651" s="5" t="s">
        <v>8131</v>
      </c>
      <c r="D651" s="5" t="s">
        <v>25</v>
      </c>
      <c r="E651" s="5" t="s">
        <v>8132</v>
      </c>
      <c r="F651" s="5" t="s">
        <v>8133</v>
      </c>
      <c r="G651" s="5" t="s">
        <v>8134</v>
      </c>
      <c r="H651" s="6" t="s">
        <v>8135</v>
      </c>
      <c r="I651" s="5" t="s">
        <v>8136</v>
      </c>
      <c r="J651" s="5" t="s">
        <v>31</v>
      </c>
      <c r="K651" s="5" t="s">
        <v>32</v>
      </c>
      <c r="L651" s="5" t="s">
        <v>7849</v>
      </c>
      <c r="M651" s="5" t="s">
        <v>1630</v>
      </c>
      <c r="N651" s="5" t="s">
        <v>85</v>
      </c>
      <c r="O651" s="5" t="s">
        <v>1655</v>
      </c>
      <c r="P651" s="5" t="s">
        <v>37</v>
      </c>
      <c r="Q651" s="5" t="s">
        <v>571</v>
      </c>
      <c r="R651" s="7" t="s">
        <v>8137</v>
      </c>
      <c r="S651" s="5" t="s">
        <v>305</v>
      </c>
      <c r="T651" s="6" t="s">
        <v>8138</v>
      </c>
      <c r="U651" s="7" t="s">
        <v>8139</v>
      </c>
      <c r="V651" s="5" t="s">
        <v>2773</v>
      </c>
    </row>
    <row r="652" customFormat="false" ht="70.5" hidden="false" customHeight="true" outlineLevel="0" collapsed="false">
      <c r="A652" s="5" t="s">
        <v>8140</v>
      </c>
      <c r="B652" s="5" t="s">
        <v>7240</v>
      </c>
      <c r="C652" s="5" t="s">
        <v>8141</v>
      </c>
      <c r="D652" s="5" t="s">
        <v>25</v>
      </c>
      <c r="E652" s="5" t="s">
        <v>8142</v>
      </c>
      <c r="F652" s="5" t="s">
        <v>8143</v>
      </c>
      <c r="G652" s="5" t="s">
        <v>8144</v>
      </c>
      <c r="H652" s="6" t="s">
        <v>8145</v>
      </c>
      <c r="I652" s="5" t="s">
        <v>8146</v>
      </c>
      <c r="J652" s="5" t="s">
        <v>31</v>
      </c>
      <c r="K652" s="5" t="s">
        <v>32</v>
      </c>
      <c r="L652" s="5" t="s">
        <v>83</v>
      </c>
      <c r="M652" s="5" t="s">
        <v>2774</v>
      </c>
      <c r="N652" s="5" t="s">
        <v>258</v>
      </c>
      <c r="O652" s="5" t="s">
        <v>8147</v>
      </c>
      <c r="P652" s="5" t="s">
        <v>37</v>
      </c>
      <c r="Q652" s="5" t="s">
        <v>182</v>
      </c>
      <c r="R652" s="7" t="s">
        <v>8148</v>
      </c>
      <c r="S652" s="5" t="s">
        <v>8149</v>
      </c>
      <c r="T652" s="6" t="s">
        <v>8150</v>
      </c>
      <c r="U652" s="7" t="s">
        <v>8151</v>
      </c>
      <c r="V652" s="5" t="s">
        <v>8152</v>
      </c>
    </row>
    <row r="653" customFormat="false" ht="70.5" hidden="false" customHeight="true" outlineLevel="0" collapsed="false">
      <c r="A653" s="5" t="s">
        <v>8153</v>
      </c>
      <c r="B653" s="5" t="s">
        <v>7240</v>
      </c>
      <c r="C653" s="5" t="s">
        <v>8154</v>
      </c>
      <c r="D653" s="5" t="s">
        <v>25</v>
      </c>
      <c r="E653" s="5" t="s">
        <v>8155</v>
      </c>
      <c r="F653" s="5" t="s">
        <v>8156</v>
      </c>
      <c r="G653" s="5" t="s">
        <v>8157</v>
      </c>
      <c r="H653" s="6" t="s">
        <v>8158</v>
      </c>
      <c r="I653" s="5" t="s">
        <v>8159</v>
      </c>
      <c r="J653" s="5" t="s">
        <v>31</v>
      </c>
      <c r="K653" s="5" t="s">
        <v>32</v>
      </c>
      <c r="L653" s="5" t="s">
        <v>83</v>
      </c>
      <c r="M653" s="5" t="s">
        <v>241</v>
      </c>
      <c r="N653" s="5" t="s">
        <v>436</v>
      </c>
      <c r="O653" s="5" t="s">
        <v>1655</v>
      </c>
      <c r="P653" s="5" t="s">
        <v>37</v>
      </c>
      <c r="Q653" s="5" t="s">
        <v>531</v>
      </c>
      <c r="R653" s="7" t="s">
        <v>8160</v>
      </c>
      <c r="S653" s="5" t="s">
        <v>427</v>
      </c>
      <c r="T653" s="6" t="s">
        <v>8161</v>
      </c>
      <c r="U653" s="7" t="s">
        <v>8162</v>
      </c>
      <c r="V653" s="5" t="s">
        <v>8163</v>
      </c>
    </row>
    <row r="654" customFormat="false" ht="70.5" hidden="false" customHeight="true" outlineLevel="0" collapsed="false">
      <c r="A654" s="5" t="s">
        <v>8164</v>
      </c>
      <c r="B654" s="5" t="s">
        <v>7240</v>
      </c>
      <c r="C654" s="5" t="s">
        <v>8165</v>
      </c>
      <c r="D654" s="5" t="s">
        <v>25</v>
      </c>
      <c r="E654" s="5" t="s">
        <v>8166</v>
      </c>
      <c r="F654" s="5" t="s">
        <v>8167</v>
      </c>
      <c r="G654" s="5" t="s">
        <v>8168</v>
      </c>
      <c r="H654" s="6" t="s">
        <v>8169</v>
      </c>
      <c r="I654" s="5" t="s">
        <v>8170</v>
      </c>
      <c r="J654" s="5" t="s">
        <v>31</v>
      </c>
      <c r="K654" s="5" t="s">
        <v>32</v>
      </c>
      <c r="L654" s="5" t="s">
        <v>83</v>
      </c>
      <c r="M654" s="5" t="s">
        <v>241</v>
      </c>
      <c r="N654" s="5" t="s">
        <v>179</v>
      </c>
      <c r="O654" s="5" t="s">
        <v>8171</v>
      </c>
      <c r="P654" s="5" t="s">
        <v>37</v>
      </c>
      <c r="Q654" s="5" t="s">
        <v>1510</v>
      </c>
      <c r="R654" s="7" t="s">
        <v>8172</v>
      </c>
      <c r="S654" s="5" t="s">
        <v>305</v>
      </c>
      <c r="T654" s="6" t="s">
        <v>8173</v>
      </c>
      <c r="U654" s="7" t="s">
        <v>8174</v>
      </c>
      <c r="V654" s="5" t="s">
        <v>8175</v>
      </c>
    </row>
    <row r="655" customFormat="false" ht="70.5" hidden="false" customHeight="true" outlineLevel="0" collapsed="false">
      <c r="A655" s="5" t="s">
        <v>8176</v>
      </c>
      <c r="B655" s="5" t="s">
        <v>7240</v>
      </c>
      <c r="C655" s="5" t="s">
        <v>8177</v>
      </c>
      <c r="D655" s="5" t="s">
        <v>25</v>
      </c>
      <c r="E655" s="5" t="s">
        <v>8178</v>
      </c>
      <c r="F655" s="5" t="s">
        <v>8179</v>
      </c>
      <c r="G655" s="5" t="s">
        <v>8180</v>
      </c>
      <c r="H655" s="6" t="s">
        <v>8181</v>
      </c>
      <c r="I655" s="5" t="s">
        <v>8182</v>
      </c>
      <c r="J655" s="5" t="s">
        <v>31</v>
      </c>
      <c r="K655" s="5" t="s">
        <v>32</v>
      </c>
      <c r="L655" s="5" t="s">
        <v>83</v>
      </c>
      <c r="M655" s="5" t="s">
        <v>877</v>
      </c>
      <c r="N655" s="5" t="s">
        <v>225</v>
      </c>
      <c r="O655" s="5" t="s">
        <v>8183</v>
      </c>
      <c r="P655" s="5" t="s">
        <v>37</v>
      </c>
      <c r="Q655" s="5" t="s">
        <v>638</v>
      </c>
      <c r="R655" s="7" t="s">
        <v>8184</v>
      </c>
      <c r="S655" s="5" t="s">
        <v>305</v>
      </c>
      <c r="T655" s="6" t="s">
        <v>8185</v>
      </c>
      <c r="U655" s="7" t="s">
        <v>8186</v>
      </c>
      <c r="V655" s="5" t="s">
        <v>8187</v>
      </c>
    </row>
    <row r="656" customFormat="false" ht="70.5" hidden="false" customHeight="true" outlineLevel="0" collapsed="false">
      <c r="A656" s="5" t="s">
        <v>8188</v>
      </c>
      <c r="B656" s="5" t="s">
        <v>7240</v>
      </c>
      <c r="C656" s="5" t="s">
        <v>8189</v>
      </c>
      <c r="D656" s="5" t="s">
        <v>169</v>
      </c>
      <c r="E656" s="5" t="s">
        <v>8190</v>
      </c>
      <c r="F656" s="5" t="s">
        <v>8191</v>
      </c>
      <c r="G656" s="5" t="s">
        <v>8192</v>
      </c>
      <c r="H656" s="6" t="s">
        <v>8193</v>
      </c>
      <c r="I656" s="5" t="s">
        <v>8194</v>
      </c>
      <c r="J656" s="5" t="s">
        <v>31</v>
      </c>
      <c r="K656" s="5" t="s">
        <v>32</v>
      </c>
      <c r="L656" s="5" t="s">
        <v>1254</v>
      </c>
      <c r="M656" s="5" t="s">
        <v>463</v>
      </c>
      <c r="N656" s="5" t="s">
        <v>179</v>
      </c>
      <c r="O656" s="5" t="s">
        <v>2671</v>
      </c>
      <c r="P656" s="5" t="s">
        <v>37</v>
      </c>
      <c r="Q656" s="5" t="s">
        <v>4808</v>
      </c>
      <c r="R656" s="7" t="s">
        <v>8195</v>
      </c>
      <c r="S656" s="5" t="s">
        <v>305</v>
      </c>
      <c r="T656" s="6" t="s">
        <v>8196</v>
      </c>
      <c r="U656" s="7" t="s">
        <v>8197</v>
      </c>
      <c r="V656" s="5" t="s">
        <v>75</v>
      </c>
    </row>
    <row r="657" customFormat="false" ht="70.5" hidden="false" customHeight="true" outlineLevel="0" collapsed="false">
      <c r="A657" s="5" t="s">
        <v>8198</v>
      </c>
      <c r="B657" s="5" t="s">
        <v>7240</v>
      </c>
      <c r="C657" s="5" t="s">
        <v>8199</v>
      </c>
      <c r="D657" s="5" t="s">
        <v>25</v>
      </c>
      <c r="E657" s="5" t="s">
        <v>8200</v>
      </c>
      <c r="F657" s="5" t="s">
        <v>8201</v>
      </c>
      <c r="G657" s="5" t="s">
        <v>8202</v>
      </c>
      <c r="H657" s="6" t="s">
        <v>8203</v>
      </c>
      <c r="I657" s="5" t="s">
        <v>8204</v>
      </c>
      <c r="J657" s="5" t="s">
        <v>31</v>
      </c>
      <c r="K657" s="5" t="s">
        <v>32</v>
      </c>
      <c r="L657" s="5" t="s">
        <v>83</v>
      </c>
      <c r="M657" s="5" t="s">
        <v>4227</v>
      </c>
      <c r="N657" s="5" t="s">
        <v>436</v>
      </c>
      <c r="O657" s="5" t="s">
        <v>8205</v>
      </c>
      <c r="P657" s="5" t="s">
        <v>37</v>
      </c>
      <c r="Q657" s="5" t="s">
        <v>146</v>
      </c>
      <c r="R657" s="7" t="s">
        <v>8206</v>
      </c>
      <c r="S657" s="5" t="s">
        <v>2708</v>
      </c>
      <c r="T657" s="6" t="s">
        <v>8207</v>
      </c>
      <c r="U657" s="7" t="s">
        <v>8208</v>
      </c>
      <c r="V657" s="5" t="s">
        <v>7332</v>
      </c>
    </row>
    <row r="658" customFormat="false" ht="70.5" hidden="false" customHeight="true" outlineLevel="0" collapsed="false">
      <c r="A658" s="5" t="s">
        <v>8209</v>
      </c>
      <c r="B658" s="5" t="s">
        <v>7240</v>
      </c>
      <c r="C658" s="5" t="s">
        <v>8210</v>
      </c>
      <c r="D658" s="5" t="s">
        <v>169</v>
      </c>
      <c r="E658" s="5" t="s">
        <v>8211</v>
      </c>
      <c r="F658" s="5" t="s">
        <v>8212</v>
      </c>
      <c r="G658" s="5" t="s">
        <v>8213</v>
      </c>
      <c r="H658" s="6" t="s">
        <v>8214</v>
      </c>
      <c r="I658" s="5" t="s">
        <v>8215</v>
      </c>
      <c r="J658" s="5" t="s">
        <v>31</v>
      </c>
      <c r="K658" s="5" t="s">
        <v>32</v>
      </c>
      <c r="L658" s="5" t="s">
        <v>83</v>
      </c>
      <c r="M658" s="5" t="s">
        <v>6065</v>
      </c>
      <c r="N658" s="5" t="s">
        <v>258</v>
      </c>
      <c r="O658" s="5" t="s">
        <v>8216</v>
      </c>
      <c r="P658" s="5" t="s">
        <v>37</v>
      </c>
      <c r="Q658" s="5" t="s">
        <v>4050</v>
      </c>
      <c r="R658" s="7" t="s">
        <v>8217</v>
      </c>
      <c r="S658" s="5" t="s">
        <v>305</v>
      </c>
      <c r="T658" s="6" t="s">
        <v>8218</v>
      </c>
      <c r="U658" s="7" t="s">
        <v>8219</v>
      </c>
      <c r="V658" s="5" t="s">
        <v>8220</v>
      </c>
    </row>
    <row r="659" customFormat="false" ht="70.5" hidden="false" customHeight="true" outlineLevel="0" collapsed="false">
      <c r="A659" s="5" t="s">
        <v>8221</v>
      </c>
      <c r="B659" s="5" t="s">
        <v>7240</v>
      </c>
      <c r="C659" s="5" t="s">
        <v>8222</v>
      </c>
      <c r="D659" s="5" t="s">
        <v>169</v>
      </c>
      <c r="E659" s="5" t="s">
        <v>8223</v>
      </c>
      <c r="F659" s="5" t="s">
        <v>8224</v>
      </c>
      <c r="G659" s="5" t="s">
        <v>8225</v>
      </c>
      <c r="H659" s="6" t="s">
        <v>8226</v>
      </c>
      <c r="I659" s="5" t="s">
        <v>8227</v>
      </c>
      <c r="J659" s="5" t="s">
        <v>31</v>
      </c>
      <c r="K659" s="5" t="s">
        <v>32</v>
      </c>
      <c r="L659" s="5" t="s">
        <v>1254</v>
      </c>
      <c r="M659" s="5" t="s">
        <v>241</v>
      </c>
      <c r="N659" s="5" t="s">
        <v>242</v>
      </c>
      <c r="O659" s="5" t="s">
        <v>8228</v>
      </c>
      <c r="P659" s="5" t="s">
        <v>37</v>
      </c>
      <c r="Q659" s="5" t="s">
        <v>288</v>
      </c>
      <c r="R659" s="7" t="s">
        <v>8229</v>
      </c>
      <c r="S659" s="5" t="s">
        <v>585</v>
      </c>
      <c r="T659" s="6" t="s">
        <v>8230</v>
      </c>
      <c r="U659" s="7" t="s">
        <v>8231</v>
      </c>
      <c r="V659" s="5" t="s">
        <v>8232</v>
      </c>
    </row>
    <row r="660" customFormat="false" ht="70.5" hidden="false" customHeight="true" outlineLevel="0" collapsed="false">
      <c r="A660" s="5" t="s">
        <v>8233</v>
      </c>
      <c r="B660" s="5" t="s">
        <v>7240</v>
      </c>
      <c r="C660" s="5" t="s">
        <v>8234</v>
      </c>
      <c r="D660" s="5" t="s">
        <v>169</v>
      </c>
      <c r="E660" s="5" t="s">
        <v>8235</v>
      </c>
      <c r="F660" s="5" t="s">
        <v>8236</v>
      </c>
      <c r="G660" s="5" t="s">
        <v>8237</v>
      </c>
      <c r="H660" s="6" t="s">
        <v>8238</v>
      </c>
      <c r="I660" s="5" t="s">
        <v>8239</v>
      </c>
      <c r="J660" s="5" t="s">
        <v>31</v>
      </c>
      <c r="K660" s="5" t="s">
        <v>32</v>
      </c>
      <c r="L660" s="5" t="s">
        <v>83</v>
      </c>
      <c r="M660" s="5" t="s">
        <v>5261</v>
      </c>
      <c r="N660" s="5" t="s">
        <v>35</v>
      </c>
      <c r="O660" s="5" t="s">
        <v>8240</v>
      </c>
      <c r="P660" s="5" t="s">
        <v>37</v>
      </c>
      <c r="Q660" s="5" t="s">
        <v>8241</v>
      </c>
      <c r="R660" s="7" t="s">
        <v>8242</v>
      </c>
      <c r="S660" s="5" t="s">
        <v>305</v>
      </c>
      <c r="T660" s="6" t="s">
        <v>8243</v>
      </c>
      <c r="U660" s="7" t="s">
        <v>8244</v>
      </c>
      <c r="V660" s="5" t="s">
        <v>8245</v>
      </c>
    </row>
    <row r="661" customFormat="false" ht="70.5" hidden="false" customHeight="true" outlineLevel="0" collapsed="false">
      <c r="A661" s="5" t="s">
        <v>8246</v>
      </c>
      <c r="B661" s="5" t="s">
        <v>7240</v>
      </c>
      <c r="C661" s="5" t="s">
        <v>8247</v>
      </c>
      <c r="D661" s="5" t="s">
        <v>169</v>
      </c>
      <c r="E661" s="5" t="s">
        <v>8248</v>
      </c>
      <c r="F661" s="5" t="s">
        <v>8249</v>
      </c>
      <c r="G661" s="5" t="s">
        <v>8250</v>
      </c>
      <c r="H661" s="6" t="s">
        <v>8251</v>
      </c>
      <c r="I661" s="5" t="s">
        <v>8252</v>
      </c>
      <c r="J661" s="5" t="s">
        <v>31</v>
      </c>
      <c r="K661" s="5" t="s">
        <v>32</v>
      </c>
      <c r="L661" s="5" t="s">
        <v>7849</v>
      </c>
      <c r="M661" s="5" t="s">
        <v>241</v>
      </c>
      <c r="N661" s="5" t="s">
        <v>448</v>
      </c>
      <c r="O661" s="5" t="s">
        <v>7388</v>
      </c>
      <c r="P661" s="5" t="s">
        <v>37</v>
      </c>
      <c r="Q661" s="5" t="s">
        <v>8253</v>
      </c>
      <c r="R661" s="7" t="s">
        <v>8254</v>
      </c>
      <c r="S661" s="5" t="s">
        <v>836</v>
      </c>
      <c r="T661" s="6" t="s">
        <v>8255</v>
      </c>
      <c r="U661" s="7" t="s">
        <v>8256</v>
      </c>
      <c r="V661" s="5" t="s">
        <v>1382</v>
      </c>
    </row>
    <row r="662" customFormat="false" ht="70.5" hidden="false" customHeight="true" outlineLevel="0" collapsed="false">
      <c r="A662" s="5" t="s">
        <v>8257</v>
      </c>
      <c r="B662" s="5" t="s">
        <v>7240</v>
      </c>
      <c r="C662" s="5" t="s">
        <v>8258</v>
      </c>
      <c r="D662" s="5" t="s">
        <v>25</v>
      </c>
      <c r="E662" s="5" t="s">
        <v>8259</v>
      </c>
      <c r="F662" s="5" t="s">
        <v>8260</v>
      </c>
      <c r="G662" s="5" t="s">
        <v>8261</v>
      </c>
      <c r="H662" s="6" t="s">
        <v>8262</v>
      </c>
      <c r="I662" s="5" t="s">
        <v>8263</v>
      </c>
      <c r="J662" s="5" t="s">
        <v>31</v>
      </c>
      <c r="K662" s="5" t="s">
        <v>32</v>
      </c>
      <c r="L662" s="5" t="s">
        <v>83</v>
      </c>
      <c r="M662" s="5" t="s">
        <v>1779</v>
      </c>
      <c r="N662" s="5" t="s">
        <v>436</v>
      </c>
      <c r="O662" s="5" t="s">
        <v>8264</v>
      </c>
      <c r="P662" s="5" t="s">
        <v>37</v>
      </c>
      <c r="Q662" s="5" t="s">
        <v>1094</v>
      </c>
      <c r="R662" s="7" t="s">
        <v>8265</v>
      </c>
      <c r="S662" s="5" t="s">
        <v>305</v>
      </c>
      <c r="T662" s="6" t="s">
        <v>8266</v>
      </c>
      <c r="U662" s="7" t="s">
        <v>8267</v>
      </c>
      <c r="V662" s="5" t="s">
        <v>75</v>
      </c>
    </row>
    <row r="663" customFormat="false" ht="70.5" hidden="false" customHeight="true" outlineLevel="0" collapsed="false">
      <c r="A663" s="5" t="s">
        <v>8268</v>
      </c>
      <c r="B663" s="5" t="s">
        <v>7240</v>
      </c>
      <c r="C663" s="5" t="s">
        <v>8269</v>
      </c>
      <c r="D663" s="5" t="s">
        <v>169</v>
      </c>
      <c r="E663" s="5" t="s">
        <v>8270</v>
      </c>
      <c r="F663" s="5" t="s">
        <v>8271</v>
      </c>
      <c r="G663" s="5" t="s">
        <v>8272</v>
      </c>
      <c r="H663" s="6" t="s">
        <v>8273</v>
      </c>
      <c r="I663" s="5" t="s">
        <v>8274</v>
      </c>
      <c r="J663" s="5" t="s">
        <v>31</v>
      </c>
      <c r="K663" s="5" t="s">
        <v>32</v>
      </c>
      <c r="L663" s="5" t="s">
        <v>8275</v>
      </c>
      <c r="M663" s="5" t="s">
        <v>241</v>
      </c>
      <c r="N663" s="5" t="s">
        <v>242</v>
      </c>
      <c r="O663" s="5" t="s">
        <v>8276</v>
      </c>
      <c r="P663" s="5" t="s">
        <v>37</v>
      </c>
      <c r="Q663" s="5" t="s">
        <v>8277</v>
      </c>
      <c r="R663" s="7" t="s">
        <v>8278</v>
      </c>
      <c r="S663" s="5" t="s">
        <v>305</v>
      </c>
      <c r="T663" s="6" t="s">
        <v>8279</v>
      </c>
      <c r="U663" s="7" t="s">
        <v>8280</v>
      </c>
      <c r="V663" s="5" t="s">
        <v>8281</v>
      </c>
    </row>
    <row r="664" customFormat="false" ht="70.5" hidden="false" customHeight="true" outlineLevel="0" collapsed="false">
      <c r="A664" s="5" t="s">
        <v>8282</v>
      </c>
      <c r="B664" s="5" t="s">
        <v>7240</v>
      </c>
      <c r="C664" s="5" t="s">
        <v>8283</v>
      </c>
      <c r="D664" s="5" t="s">
        <v>169</v>
      </c>
      <c r="E664" s="5" t="s">
        <v>8284</v>
      </c>
      <c r="F664" s="5" t="s">
        <v>8285</v>
      </c>
      <c r="G664" s="5" t="s">
        <v>8286</v>
      </c>
      <c r="H664" s="6" t="s">
        <v>8287</v>
      </c>
      <c r="I664" s="5" t="s">
        <v>8288</v>
      </c>
      <c r="J664" s="5" t="s">
        <v>31</v>
      </c>
      <c r="K664" s="5" t="s">
        <v>32</v>
      </c>
      <c r="L664" s="5" t="s">
        <v>7849</v>
      </c>
      <c r="M664" s="5" t="s">
        <v>241</v>
      </c>
      <c r="N664" s="5" t="s">
        <v>448</v>
      </c>
      <c r="O664" s="5" t="s">
        <v>8289</v>
      </c>
      <c r="P664" s="5" t="s">
        <v>37</v>
      </c>
      <c r="Q664" s="5" t="s">
        <v>343</v>
      </c>
      <c r="R664" s="7" t="s">
        <v>8290</v>
      </c>
      <c r="S664" s="5" t="s">
        <v>585</v>
      </c>
      <c r="T664" s="6" t="s">
        <v>8291</v>
      </c>
      <c r="U664" s="7" t="s">
        <v>8292</v>
      </c>
      <c r="V664" s="5" t="s">
        <v>8293</v>
      </c>
    </row>
    <row r="665" customFormat="false" ht="70.5" hidden="false" customHeight="true" outlineLevel="0" collapsed="false">
      <c r="A665" s="5" t="s">
        <v>8294</v>
      </c>
      <c r="B665" s="5" t="s">
        <v>7240</v>
      </c>
      <c r="C665" s="5" t="s">
        <v>8295</v>
      </c>
      <c r="D665" s="5" t="s">
        <v>25</v>
      </c>
      <c r="E665" s="5" t="s">
        <v>8296</v>
      </c>
      <c r="F665" s="5" t="s">
        <v>8297</v>
      </c>
      <c r="G665" s="5" t="s">
        <v>8298</v>
      </c>
      <c r="H665" s="6" t="s">
        <v>8299</v>
      </c>
      <c r="I665" s="5" t="s">
        <v>8300</v>
      </c>
      <c r="J665" s="5" t="s">
        <v>31</v>
      </c>
      <c r="K665" s="5" t="s">
        <v>32</v>
      </c>
      <c r="L665" s="5" t="s">
        <v>1847</v>
      </c>
      <c r="M665" s="5" t="s">
        <v>2373</v>
      </c>
      <c r="N665" s="5" t="s">
        <v>286</v>
      </c>
      <c r="O665" s="5" t="s">
        <v>8301</v>
      </c>
      <c r="P665" s="5" t="s">
        <v>37</v>
      </c>
      <c r="Q665" s="5" t="s">
        <v>397</v>
      </c>
      <c r="R665" s="7" t="s">
        <v>8302</v>
      </c>
      <c r="S665" s="5" t="s">
        <v>305</v>
      </c>
      <c r="T665" s="6" t="s">
        <v>8303</v>
      </c>
      <c r="U665" s="7" t="s">
        <v>8304</v>
      </c>
      <c r="V665" s="5" t="s">
        <v>8305</v>
      </c>
    </row>
    <row r="666" customFormat="false" ht="70.5" hidden="false" customHeight="true" outlineLevel="0" collapsed="false">
      <c r="A666" s="5" t="s">
        <v>8306</v>
      </c>
      <c r="B666" s="5" t="s">
        <v>7240</v>
      </c>
      <c r="C666" s="5" t="s">
        <v>8307</v>
      </c>
      <c r="D666" s="5" t="s">
        <v>25</v>
      </c>
      <c r="E666" s="5" t="s">
        <v>8308</v>
      </c>
      <c r="F666" s="5" t="s">
        <v>8309</v>
      </c>
      <c r="G666" s="5" t="s">
        <v>8310</v>
      </c>
      <c r="H666" s="6" t="s">
        <v>8311</v>
      </c>
      <c r="I666" s="5" t="s">
        <v>8312</v>
      </c>
      <c r="J666" s="5" t="s">
        <v>31</v>
      </c>
      <c r="K666" s="5" t="s">
        <v>32</v>
      </c>
      <c r="L666" s="5" t="s">
        <v>83</v>
      </c>
      <c r="M666" s="5" t="s">
        <v>241</v>
      </c>
      <c r="N666" s="5" t="s">
        <v>258</v>
      </c>
      <c r="O666" s="5" t="s">
        <v>8313</v>
      </c>
      <c r="P666" s="5" t="s">
        <v>37</v>
      </c>
      <c r="Q666" s="5" t="s">
        <v>412</v>
      </c>
      <c r="R666" s="7" t="s">
        <v>8314</v>
      </c>
      <c r="S666" s="5" t="s">
        <v>585</v>
      </c>
      <c r="T666" s="6" t="s">
        <v>8315</v>
      </c>
      <c r="U666" s="7" t="s">
        <v>8316</v>
      </c>
      <c r="V666" s="5" t="s">
        <v>75</v>
      </c>
    </row>
    <row r="667" customFormat="false" ht="70.5" hidden="false" customHeight="true" outlineLevel="0" collapsed="false">
      <c r="A667" s="5" t="s">
        <v>8317</v>
      </c>
      <c r="B667" s="5" t="s">
        <v>7240</v>
      </c>
      <c r="C667" s="5" t="s">
        <v>8318</v>
      </c>
      <c r="D667" s="5" t="s">
        <v>25</v>
      </c>
      <c r="E667" s="5" t="s">
        <v>8319</v>
      </c>
      <c r="F667" s="5" t="s">
        <v>8320</v>
      </c>
      <c r="G667" s="5" t="s">
        <v>8321</v>
      </c>
      <c r="H667" s="6" t="s">
        <v>8322</v>
      </c>
      <c r="I667" s="5" t="s">
        <v>8323</v>
      </c>
      <c r="J667" s="5" t="s">
        <v>31</v>
      </c>
      <c r="K667" s="5" t="s">
        <v>32</v>
      </c>
      <c r="L667" s="5" t="s">
        <v>1254</v>
      </c>
      <c r="M667" s="5" t="s">
        <v>241</v>
      </c>
      <c r="N667" s="5" t="s">
        <v>242</v>
      </c>
      <c r="O667" s="5" t="s">
        <v>8324</v>
      </c>
      <c r="P667" s="5" t="s">
        <v>37</v>
      </c>
      <c r="Q667" s="5" t="s">
        <v>3129</v>
      </c>
      <c r="R667" s="7" t="s">
        <v>8325</v>
      </c>
      <c r="S667" s="5" t="s">
        <v>305</v>
      </c>
      <c r="T667" s="6" t="s">
        <v>8326</v>
      </c>
      <c r="U667" s="7" t="s">
        <v>8327</v>
      </c>
      <c r="V667" s="5" t="s">
        <v>8328</v>
      </c>
    </row>
    <row r="668" customFormat="false" ht="70.5" hidden="false" customHeight="true" outlineLevel="0" collapsed="false">
      <c r="A668" s="5" t="s">
        <v>8329</v>
      </c>
      <c r="B668" s="5" t="s">
        <v>7240</v>
      </c>
      <c r="C668" s="5" t="s">
        <v>8330</v>
      </c>
      <c r="D668" s="5" t="s">
        <v>169</v>
      </c>
      <c r="E668" s="5" t="s">
        <v>8331</v>
      </c>
      <c r="F668" s="5" t="s">
        <v>8332</v>
      </c>
      <c r="G668" s="5" t="s">
        <v>8333</v>
      </c>
      <c r="H668" s="6" t="s">
        <v>8334</v>
      </c>
      <c r="I668" s="5" t="s">
        <v>8335</v>
      </c>
      <c r="J668" s="5" t="s">
        <v>31</v>
      </c>
      <c r="K668" s="5" t="s">
        <v>32</v>
      </c>
      <c r="L668" s="5" t="s">
        <v>83</v>
      </c>
      <c r="M668" s="5" t="s">
        <v>1779</v>
      </c>
      <c r="N668" s="5" t="s">
        <v>35</v>
      </c>
      <c r="O668" s="5" t="s">
        <v>8336</v>
      </c>
      <c r="P668" s="5" t="s">
        <v>37</v>
      </c>
      <c r="Q668" s="5" t="s">
        <v>8337</v>
      </c>
      <c r="R668" s="7" t="s">
        <v>8338</v>
      </c>
      <c r="S668" s="5" t="s">
        <v>8339</v>
      </c>
      <c r="T668" s="6" t="s">
        <v>8340</v>
      </c>
      <c r="U668" s="7" t="s">
        <v>8341</v>
      </c>
      <c r="V668" s="5" t="s">
        <v>186</v>
      </c>
    </row>
    <row r="669" customFormat="false" ht="70.5" hidden="false" customHeight="true" outlineLevel="0" collapsed="false">
      <c r="A669" s="5" t="s">
        <v>8342</v>
      </c>
      <c r="B669" s="5" t="s">
        <v>7240</v>
      </c>
      <c r="C669" s="5" t="s">
        <v>8343</v>
      </c>
      <c r="D669" s="5" t="s">
        <v>25</v>
      </c>
      <c r="E669" s="5" t="s">
        <v>8344</v>
      </c>
      <c r="F669" s="5" t="s">
        <v>8345</v>
      </c>
      <c r="G669" s="5" t="s">
        <v>8346</v>
      </c>
      <c r="H669" s="6" t="s">
        <v>8347</v>
      </c>
      <c r="I669" s="5" t="s">
        <v>8348</v>
      </c>
      <c r="J669" s="5" t="s">
        <v>31</v>
      </c>
      <c r="K669" s="5" t="s">
        <v>32</v>
      </c>
      <c r="L669" s="5" t="s">
        <v>83</v>
      </c>
      <c r="M669" s="5" t="s">
        <v>2573</v>
      </c>
      <c r="N669" s="5" t="s">
        <v>35</v>
      </c>
      <c r="O669" s="5" t="s">
        <v>8349</v>
      </c>
      <c r="P669" s="5" t="s">
        <v>37</v>
      </c>
      <c r="Q669" s="5" t="s">
        <v>8350</v>
      </c>
      <c r="R669" s="7" t="s">
        <v>8351</v>
      </c>
      <c r="S669" s="5" t="s">
        <v>305</v>
      </c>
      <c r="T669" s="6" t="s">
        <v>8352</v>
      </c>
      <c r="U669" s="7" t="s">
        <v>8353</v>
      </c>
      <c r="V669" s="5" t="s">
        <v>186</v>
      </c>
    </row>
    <row r="670" customFormat="false" ht="70.5" hidden="false" customHeight="true" outlineLevel="0" collapsed="false">
      <c r="A670" s="5" t="s">
        <v>8354</v>
      </c>
      <c r="B670" s="5" t="s">
        <v>7240</v>
      </c>
      <c r="C670" s="5" t="s">
        <v>8355</v>
      </c>
      <c r="D670" s="5" t="s">
        <v>25</v>
      </c>
      <c r="E670" s="5" t="s">
        <v>8356</v>
      </c>
      <c r="F670" s="5" t="s">
        <v>8357</v>
      </c>
      <c r="G670" s="5" t="s">
        <v>8358</v>
      </c>
      <c r="H670" s="6" t="s">
        <v>8359</v>
      </c>
      <c r="I670" s="5" t="s">
        <v>8360</v>
      </c>
      <c r="J670" s="5" t="s">
        <v>31</v>
      </c>
      <c r="K670" s="5" t="s">
        <v>32</v>
      </c>
      <c r="L670" s="5" t="s">
        <v>1268</v>
      </c>
      <c r="M670" s="5" t="s">
        <v>241</v>
      </c>
      <c r="N670" s="5" t="s">
        <v>225</v>
      </c>
      <c r="O670" s="5" t="s">
        <v>8361</v>
      </c>
      <c r="P670" s="5" t="s">
        <v>37</v>
      </c>
      <c r="Q670" s="5" t="s">
        <v>2233</v>
      </c>
      <c r="R670" s="7" t="s">
        <v>8362</v>
      </c>
      <c r="S670" s="5" t="s">
        <v>305</v>
      </c>
      <c r="T670" s="6" t="s">
        <v>8363</v>
      </c>
      <c r="U670" s="7" t="s">
        <v>8364</v>
      </c>
      <c r="V670" s="5" t="s">
        <v>8365</v>
      </c>
    </row>
    <row r="671" customFormat="false" ht="70.5" hidden="false" customHeight="true" outlineLevel="0" collapsed="false">
      <c r="A671" s="5" t="s">
        <v>8366</v>
      </c>
      <c r="B671" s="5" t="s">
        <v>7240</v>
      </c>
      <c r="C671" s="5" t="s">
        <v>8367</v>
      </c>
      <c r="D671" s="5" t="s">
        <v>169</v>
      </c>
      <c r="E671" s="5" t="s">
        <v>8368</v>
      </c>
      <c r="F671" s="5" t="s">
        <v>8369</v>
      </c>
      <c r="G671" s="5" t="s">
        <v>8370</v>
      </c>
      <c r="H671" s="6" t="s">
        <v>8371</v>
      </c>
      <c r="I671" s="5" t="s">
        <v>8372</v>
      </c>
      <c r="J671" s="5" t="s">
        <v>31</v>
      </c>
      <c r="K671" s="5" t="s">
        <v>32</v>
      </c>
      <c r="L671" s="5" t="s">
        <v>83</v>
      </c>
      <c r="M671" s="5" t="s">
        <v>241</v>
      </c>
      <c r="N671" s="5" t="s">
        <v>225</v>
      </c>
      <c r="O671" s="5" t="s">
        <v>8373</v>
      </c>
      <c r="P671" s="5" t="s">
        <v>37</v>
      </c>
      <c r="Q671" s="5" t="s">
        <v>8374</v>
      </c>
      <c r="R671" s="7" t="s">
        <v>8375</v>
      </c>
      <c r="S671" s="5" t="s">
        <v>305</v>
      </c>
      <c r="T671" s="6" t="s">
        <v>8376</v>
      </c>
      <c r="U671" s="7" t="s">
        <v>8377</v>
      </c>
      <c r="V671" s="5" t="s">
        <v>8378</v>
      </c>
    </row>
    <row r="672" customFormat="false" ht="70.5" hidden="false" customHeight="true" outlineLevel="0" collapsed="false">
      <c r="A672" s="5" t="s">
        <v>8379</v>
      </c>
      <c r="B672" s="5" t="s">
        <v>7240</v>
      </c>
      <c r="C672" s="5" t="s">
        <v>8380</v>
      </c>
      <c r="D672" s="5" t="s">
        <v>25</v>
      </c>
      <c r="E672" s="5" t="s">
        <v>8381</v>
      </c>
      <c r="F672" s="5" t="s">
        <v>8382</v>
      </c>
      <c r="G672" s="5" t="s">
        <v>8383</v>
      </c>
      <c r="H672" s="6" t="s">
        <v>8384</v>
      </c>
      <c r="I672" s="5" t="s">
        <v>8385</v>
      </c>
      <c r="J672" s="5" t="s">
        <v>31</v>
      </c>
      <c r="K672" s="5" t="s">
        <v>32</v>
      </c>
      <c r="L672" s="5" t="s">
        <v>83</v>
      </c>
      <c r="M672" s="5" t="s">
        <v>8386</v>
      </c>
      <c r="N672" s="5" t="s">
        <v>424</v>
      </c>
      <c r="O672" s="5" t="s">
        <v>8387</v>
      </c>
      <c r="P672" s="5" t="s">
        <v>37</v>
      </c>
      <c r="Q672" s="5" t="s">
        <v>3878</v>
      </c>
      <c r="R672" s="7" t="s">
        <v>8388</v>
      </c>
      <c r="S672" s="5" t="s">
        <v>305</v>
      </c>
      <c r="T672" s="6" t="s">
        <v>8389</v>
      </c>
      <c r="U672" s="7" t="s">
        <v>8390</v>
      </c>
      <c r="V672" s="5" t="s">
        <v>75</v>
      </c>
    </row>
    <row r="673" customFormat="false" ht="70.5" hidden="false" customHeight="true" outlineLevel="0" collapsed="false">
      <c r="A673" s="5" t="s">
        <v>8391</v>
      </c>
      <c r="B673" s="5" t="s">
        <v>7240</v>
      </c>
      <c r="C673" s="5" t="s">
        <v>8392</v>
      </c>
      <c r="D673" s="5" t="s">
        <v>25</v>
      </c>
      <c r="E673" s="5" t="s">
        <v>8393</v>
      </c>
      <c r="F673" s="5" t="s">
        <v>8394</v>
      </c>
      <c r="G673" s="5" t="s">
        <v>8395</v>
      </c>
      <c r="H673" s="6" t="s">
        <v>8396</v>
      </c>
      <c r="I673" s="5" t="s">
        <v>8397</v>
      </c>
      <c r="J673" s="5" t="s">
        <v>31</v>
      </c>
      <c r="K673" s="5" t="s">
        <v>32</v>
      </c>
      <c r="L673" s="5" t="s">
        <v>1054</v>
      </c>
      <c r="M673" s="5" t="s">
        <v>6610</v>
      </c>
      <c r="N673" s="5" t="s">
        <v>242</v>
      </c>
      <c r="O673" s="5" t="s">
        <v>1655</v>
      </c>
      <c r="P673" s="5" t="s">
        <v>37</v>
      </c>
      <c r="Q673" s="5" t="s">
        <v>1094</v>
      </c>
      <c r="R673" s="7" t="s">
        <v>8398</v>
      </c>
      <c r="S673" s="5" t="s">
        <v>305</v>
      </c>
      <c r="T673" s="6" t="s">
        <v>8399</v>
      </c>
      <c r="U673" s="7" t="s">
        <v>8400</v>
      </c>
      <c r="V673" s="5" t="s">
        <v>7649</v>
      </c>
    </row>
    <row r="674" customFormat="false" ht="70.5" hidden="false" customHeight="true" outlineLevel="0" collapsed="false">
      <c r="A674" s="5" t="s">
        <v>8401</v>
      </c>
      <c r="B674" s="5" t="s">
        <v>7240</v>
      </c>
      <c r="C674" s="5" t="s">
        <v>8402</v>
      </c>
      <c r="D674" s="5" t="s">
        <v>25</v>
      </c>
      <c r="E674" s="5" t="s">
        <v>8403</v>
      </c>
      <c r="F674" s="5" t="s">
        <v>8404</v>
      </c>
      <c r="G674" s="5" t="s">
        <v>8405</v>
      </c>
      <c r="H674" s="6" t="s">
        <v>8406</v>
      </c>
      <c r="I674" s="5" t="s">
        <v>8407</v>
      </c>
      <c r="J674" s="5" t="s">
        <v>31</v>
      </c>
      <c r="K674" s="5" t="s">
        <v>32</v>
      </c>
      <c r="L674" s="5" t="s">
        <v>83</v>
      </c>
      <c r="M674" s="5" t="s">
        <v>241</v>
      </c>
      <c r="N674" s="5" t="s">
        <v>286</v>
      </c>
      <c r="O674" s="5" t="s">
        <v>8408</v>
      </c>
      <c r="P674" s="5" t="s">
        <v>37</v>
      </c>
      <c r="Q674" s="5" t="s">
        <v>275</v>
      </c>
      <c r="R674" s="7" t="s">
        <v>8409</v>
      </c>
      <c r="S674" s="5" t="s">
        <v>8410</v>
      </c>
      <c r="T674" s="6" t="s">
        <v>8411</v>
      </c>
      <c r="U674" s="7" t="s">
        <v>8412</v>
      </c>
      <c r="V674" s="5" t="s">
        <v>75</v>
      </c>
    </row>
    <row r="675" customFormat="false" ht="70.5" hidden="false" customHeight="true" outlineLevel="0" collapsed="false">
      <c r="A675" s="5" t="s">
        <v>8413</v>
      </c>
      <c r="B675" s="5" t="s">
        <v>7240</v>
      </c>
      <c r="C675" s="5" t="s">
        <v>8414</v>
      </c>
      <c r="D675" s="5" t="s">
        <v>25</v>
      </c>
      <c r="E675" s="5" t="s">
        <v>8415</v>
      </c>
      <c r="F675" s="5" t="s">
        <v>8416</v>
      </c>
      <c r="G675" s="5" t="s">
        <v>8417</v>
      </c>
      <c r="H675" s="6" t="s">
        <v>8418</v>
      </c>
      <c r="I675" s="5" t="s">
        <v>8419</v>
      </c>
      <c r="J675" s="5" t="s">
        <v>31</v>
      </c>
      <c r="K675" s="5" t="s">
        <v>32</v>
      </c>
      <c r="L675" s="5" t="s">
        <v>83</v>
      </c>
      <c r="M675" s="5" t="s">
        <v>241</v>
      </c>
      <c r="N675" s="5" t="s">
        <v>258</v>
      </c>
      <c r="O675" s="5" t="s">
        <v>8420</v>
      </c>
      <c r="P675" s="5" t="s">
        <v>37</v>
      </c>
      <c r="Q675" s="5" t="s">
        <v>8421</v>
      </c>
      <c r="R675" s="7" t="s">
        <v>8422</v>
      </c>
      <c r="S675" s="5" t="s">
        <v>585</v>
      </c>
      <c r="T675" s="6" t="s">
        <v>8423</v>
      </c>
      <c r="U675" s="7" t="s">
        <v>8424</v>
      </c>
      <c r="V675" s="5" t="s">
        <v>8425</v>
      </c>
    </row>
    <row r="676" customFormat="false" ht="70.5" hidden="false" customHeight="true" outlineLevel="0" collapsed="false">
      <c r="A676" s="5" t="s">
        <v>8426</v>
      </c>
      <c r="B676" s="5" t="s">
        <v>7240</v>
      </c>
      <c r="C676" s="5" t="s">
        <v>8427</v>
      </c>
      <c r="D676" s="5" t="s">
        <v>169</v>
      </c>
      <c r="E676" s="5" t="s">
        <v>8428</v>
      </c>
      <c r="F676" s="5" t="s">
        <v>8429</v>
      </c>
      <c r="G676" s="5" t="s">
        <v>8430</v>
      </c>
      <c r="H676" s="6" t="s">
        <v>8431</v>
      </c>
      <c r="I676" s="5" t="s">
        <v>8432</v>
      </c>
      <c r="J676" s="5" t="s">
        <v>31</v>
      </c>
      <c r="K676" s="5" t="s">
        <v>32</v>
      </c>
      <c r="L676" s="5" t="s">
        <v>1254</v>
      </c>
      <c r="M676" s="5" t="s">
        <v>241</v>
      </c>
      <c r="N676" s="5" t="s">
        <v>258</v>
      </c>
      <c r="O676" s="5" t="s">
        <v>8433</v>
      </c>
      <c r="P676" s="5" t="s">
        <v>37</v>
      </c>
      <c r="Q676" s="5" t="s">
        <v>358</v>
      </c>
      <c r="R676" s="7" t="s">
        <v>8434</v>
      </c>
      <c r="S676" s="5" t="s">
        <v>8435</v>
      </c>
      <c r="T676" s="6" t="s">
        <v>8436</v>
      </c>
      <c r="U676" s="7" t="s">
        <v>8437</v>
      </c>
      <c r="V676" s="5" t="s">
        <v>4490</v>
      </c>
    </row>
    <row r="677" customFormat="false" ht="70.5" hidden="false" customHeight="true" outlineLevel="0" collapsed="false">
      <c r="A677" s="5" t="s">
        <v>8438</v>
      </c>
      <c r="B677" s="5" t="s">
        <v>7240</v>
      </c>
      <c r="C677" s="5" t="s">
        <v>8439</v>
      </c>
      <c r="D677" s="5" t="s">
        <v>25</v>
      </c>
      <c r="E677" s="5" t="s">
        <v>8440</v>
      </c>
      <c r="F677" s="5" t="s">
        <v>8441</v>
      </c>
      <c r="G677" s="5" t="s">
        <v>8442</v>
      </c>
      <c r="H677" s="6" t="s">
        <v>8443</v>
      </c>
      <c r="I677" s="5" t="s">
        <v>8444</v>
      </c>
      <c r="J677" s="5" t="s">
        <v>31</v>
      </c>
      <c r="K677" s="5" t="s">
        <v>32</v>
      </c>
      <c r="L677" s="5" t="s">
        <v>83</v>
      </c>
      <c r="M677" s="5" t="s">
        <v>241</v>
      </c>
      <c r="N677" s="5" t="s">
        <v>242</v>
      </c>
      <c r="O677" s="5" t="s">
        <v>8445</v>
      </c>
      <c r="P677" s="5" t="s">
        <v>37</v>
      </c>
      <c r="Q677" s="5" t="s">
        <v>8446</v>
      </c>
      <c r="R677" s="7" t="s">
        <v>8447</v>
      </c>
      <c r="S677" s="5" t="s">
        <v>585</v>
      </c>
      <c r="T677" s="6" t="s">
        <v>8448</v>
      </c>
      <c r="U677" s="7" t="s">
        <v>8449</v>
      </c>
      <c r="V677" s="5" t="s">
        <v>60</v>
      </c>
    </row>
    <row r="678" customFormat="false" ht="70.5" hidden="false" customHeight="true" outlineLevel="0" collapsed="false">
      <c r="A678" s="5" t="s">
        <v>8450</v>
      </c>
      <c r="B678" s="5" t="s">
        <v>7240</v>
      </c>
      <c r="C678" s="5" t="s">
        <v>8451</v>
      </c>
      <c r="D678" s="5" t="s">
        <v>169</v>
      </c>
      <c r="E678" s="5" t="s">
        <v>8452</v>
      </c>
      <c r="F678" s="5" t="s">
        <v>8453</v>
      </c>
      <c r="G678" s="5" t="s">
        <v>8454</v>
      </c>
      <c r="H678" s="6" t="s">
        <v>8455</v>
      </c>
      <c r="I678" s="5" t="s">
        <v>8456</v>
      </c>
      <c r="J678" s="5" t="s">
        <v>31</v>
      </c>
      <c r="K678" s="5" t="s">
        <v>32</v>
      </c>
      <c r="L678" s="5" t="s">
        <v>7849</v>
      </c>
      <c r="M678" s="5" t="s">
        <v>505</v>
      </c>
      <c r="N678" s="5" t="s">
        <v>436</v>
      </c>
      <c r="O678" s="5" t="s">
        <v>8457</v>
      </c>
      <c r="P678" s="5" t="s">
        <v>37</v>
      </c>
      <c r="Q678" s="5" t="s">
        <v>8458</v>
      </c>
      <c r="R678" s="7" t="s">
        <v>8459</v>
      </c>
      <c r="S678" s="5" t="s">
        <v>8460</v>
      </c>
      <c r="T678" s="6" t="s">
        <v>8461</v>
      </c>
      <c r="U678" s="7" t="s">
        <v>8462</v>
      </c>
      <c r="V678" s="5" t="s">
        <v>8463</v>
      </c>
    </row>
    <row r="679" customFormat="false" ht="70.5" hidden="false" customHeight="true" outlineLevel="0" collapsed="false">
      <c r="A679" s="5" t="s">
        <v>8464</v>
      </c>
      <c r="B679" s="5" t="s">
        <v>7240</v>
      </c>
      <c r="C679" s="5" t="s">
        <v>8465</v>
      </c>
      <c r="D679" s="5" t="s">
        <v>169</v>
      </c>
      <c r="E679" s="5" t="s">
        <v>8466</v>
      </c>
      <c r="F679" s="5" t="s">
        <v>8467</v>
      </c>
      <c r="G679" s="5" t="s">
        <v>8468</v>
      </c>
      <c r="H679" s="6" t="s">
        <v>8469</v>
      </c>
      <c r="I679" s="5" t="s">
        <v>8470</v>
      </c>
      <c r="J679" s="5" t="s">
        <v>31</v>
      </c>
      <c r="K679" s="5" t="s">
        <v>32</v>
      </c>
      <c r="L679" s="5" t="s">
        <v>83</v>
      </c>
      <c r="M679" s="5" t="s">
        <v>241</v>
      </c>
      <c r="N679" s="5" t="s">
        <v>258</v>
      </c>
      <c r="O679" s="5" t="s">
        <v>8471</v>
      </c>
      <c r="P679" s="5" t="s">
        <v>37</v>
      </c>
      <c r="Q679" s="5" t="s">
        <v>611</v>
      </c>
      <c r="R679" s="7" t="s">
        <v>8472</v>
      </c>
      <c r="S679" s="5" t="s">
        <v>1352</v>
      </c>
      <c r="T679" s="6" t="s">
        <v>8473</v>
      </c>
      <c r="U679" s="7" t="s">
        <v>8474</v>
      </c>
      <c r="V679" s="5" t="s">
        <v>75</v>
      </c>
    </row>
    <row r="680" customFormat="false" ht="70.5" hidden="false" customHeight="true" outlineLevel="0" collapsed="false">
      <c r="A680" s="5" t="s">
        <v>8475</v>
      </c>
      <c r="B680" s="5" t="s">
        <v>7240</v>
      </c>
      <c r="C680" s="5" t="s">
        <v>8476</v>
      </c>
      <c r="D680" s="5" t="s">
        <v>169</v>
      </c>
      <c r="E680" s="5" t="s">
        <v>8477</v>
      </c>
      <c r="F680" s="5" t="s">
        <v>8478</v>
      </c>
      <c r="G680" s="5" t="s">
        <v>8479</v>
      </c>
      <c r="H680" s="6" t="s">
        <v>8480</v>
      </c>
      <c r="I680" s="5" t="s">
        <v>8481</v>
      </c>
      <c r="J680" s="5" t="s">
        <v>31</v>
      </c>
      <c r="K680" s="5" t="s">
        <v>32</v>
      </c>
      <c r="L680" s="5" t="s">
        <v>83</v>
      </c>
      <c r="M680" s="5" t="s">
        <v>8482</v>
      </c>
      <c r="N680" s="5" t="s">
        <v>410</v>
      </c>
      <c r="O680" s="5" t="s">
        <v>8483</v>
      </c>
      <c r="P680" s="5" t="s">
        <v>37</v>
      </c>
      <c r="Q680" s="5" t="s">
        <v>116</v>
      </c>
      <c r="R680" s="7" t="s">
        <v>8484</v>
      </c>
      <c r="S680" s="5" t="s">
        <v>4969</v>
      </c>
      <c r="T680" s="6" t="s">
        <v>8485</v>
      </c>
      <c r="U680" s="7" t="s">
        <v>8486</v>
      </c>
      <c r="V680" s="5" t="s">
        <v>8487</v>
      </c>
    </row>
    <row r="681" customFormat="false" ht="70.5" hidden="false" customHeight="true" outlineLevel="0" collapsed="false">
      <c r="A681" s="5" t="s">
        <v>8488</v>
      </c>
      <c r="B681" s="5" t="s">
        <v>7240</v>
      </c>
      <c r="C681" s="5" t="s">
        <v>8489</v>
      </c>
      <c r="D681" s="5" t="s">
        <v>25</v>
      </c>
      <c r="E681" s="5" t="s">
        <v>8490</v>
      </c>
      <c r="F681" s="5" t="s">
        <v>8491</v>
      </c>
      <c r="G681" s="5" t="s">
        <v>8492</v>
      </c>
      <c r="H681" s="6" t="s">
        <v>8493</v>
      </c>
      <c r="I681" s="5" t="s">
        <v>8494</v>
      </c>
      <c r="J681" s="5" t="s">
        <v>31</v>
      </c>
      <c r="K681" s="5" t="s">
        <v>32</v>
      </c>
      <c r="L681" s="5" t="s">
        <v>1746</v>
      </c>
      <c r="M681" s="5" t="s">
        <v>8495</v>
      </c>
      <c r="N681" s="5" t="s">
        <v>35</v>
      </c>
      <c r="O681" s="5" t="s">
        <v>8496</v>
      </c>
      <c r="P681" s="5" t="s">
        <v>37</v>
      </c>
      <c r="Q681" s="5" t="s">
        <v>8497</v>
      </c>
      <c r="R681" s="7" t="s">
        <v>8498</v>
      </c>
      <c r="S681" s="5" t="s">
        <v>290</v>
      </c>
      <c r="T681" s="6" t="s">
        <v>8499</v>
      </c>
      <c r="U681" s="7" t="s">
        <v>8500</v>
      </c>
      <c r="V681" s="5" t="s">
        <v>8501</v>
      </c>
    </row>
    <row r="682" customFormat="false" ht="70.5" hidden="false" customHeight="true" outlineLevel="0" collapsed="false">
      <c r="A682" s="5" t="s">
        <v>8502</v>
      </c>
      <c r="B682" s="5" t="s">
        <v>7240</v>
      </c>
      <c r="C682" s="5" t="s">
        <v>8503</v>
      </c>
      <c r="D682" s="5" t="s">
        <v>25</v>
      </c>
      <c r="E682" s="5" t="s">
        <v>8504</v>
      </c>
      <c r="F682" s="5" t="s">
        <v>8505</v>
      </c>
      <c r="G682" s="5" t="s">
        <v>8506</v>
      </c>
      <c r="H682" s="6" t="s">
        <v>8507</v>
      </c>
      <c r="I682" s="5" t="s">
        <v>8508</v>
      </c>
      <c r="J682" s="5" t="s">
        <v>31</v>
      </c>
      <c r="K682" s="5" t="s">
        <v>32</v>
      </c>
      <c r="L682" s="5" t="s">
        <v>83</v>
      </c>
      <c r="M682" s="5" t="s">
        <v>241</v>
      </c>
      <c r="N682" s="5" t="s">
        <v>464</v>
      </c>
      <c r="O682" s="5" t="s">
        <v>8509</v>
      </c>
      <c r="P682" s="5" t="s">
        <v>37</v>
      </c>
      <c r="Q682" s="5" t="s">
        <v>8510</v>
      </c>
      <c r="R682" s="7" t="s">
        <v>8511</v>
      </c>
      <c r="S682" s="5" t="s">
        <v>305</v>
      </c>
      <c r="T682" s="6" t="s">
        <v>8512</v>
      </c>
      <c r="U682" s="7" t="s">
        <v>8513</v>
      </c>
      <c r="V682" s="5" t="s">
        <v>8514</v>
      </c>
    </row>
    <row r="683" customFormat="false" ht="70.5" hidden="false" customHeight="true" outlineLevel="0" collapsed="false">
      <c r="A683" s="5" t="s">
        <v>8515</v>
      </c>
      <c r="B683" s="5" t="s">
        <v>7240</v>
      </c>
      <c r="C683" s="5" t="s">
        <v>8516</v>
      </c>
      <c r="D683" s="5" t="s">
        <v>169</v>
      </c>
      <c r="E683" s="5" t="s">
        <v>8517</v>
      </c>
      <c r="F683" s="5" t="s">
        <v>8518</v>
      </c>
      <c r="G683" s="5" t="s">
        <v>8519</v>
      </c>
      <c r="H683" s="6" t="s">
        <v>8520</v>
      </c>
      <c r="I683" s="5" t="s">
        <v>8521</v>
      </c>
      <c r="J683" s="5" t="s">
        <v>31</v>
      </c>
      <c r="K683" s="5" t="s">
        <v>32</v>
      </c>
      <c r="L683" s="5" t="s">
        <v>83</v>
      </c>
      <c r="M683" s="5" t="s">
        <v>1779</v>
      </c>
      <c r="N683" s="5" t="s">
        <v>242</v>
      </c>
      <c r="O683" s="5" t="s">
        <v>3163</v>
      </c>
      <c r="P683" s="5" t="s">
        <v>37</v>
      </c>
      <c r="Q683" s="5" t="s">
        <v>146</v>
      </c>
      <c r="R683" s="7" t="s">
        <v>8522</v>
      </c>
      <c r="S683" s="5" t="s">
        <v>305</v>
      </c>
      <c r="T683" s="6" t="s">
        <v>8523</v>
      </c>
      <c r="U683" s="7" t="s">
        <v>8524</v>
      </c>
      <c r="V683" s="5" t="s">
        <v>8525</v>
      </c>
    </row>
    <row r="684" customFormat="false" ht="70.5" hidden="false" customHeight="true" outlineLevel="0" collapsed="false">
      <c r="A684" s="5" t="s">
        <v>8526</v>
      </c>
      <c r="B684" s="5" t="s">
        <v>7240</v>
      </c>
      <c r="C684" s="5" t="s">
        <v>8527</v>
      </c>
      <c r="D684" s="5" t="s">
        <v>25</v>
      </c>
      <c r="E684" s="5" t="s">
        <v>8528</v>
      </c>
      <c r="F684" s="5" t="s">
        <v>8529</v>
      </c>
      <c r="G684" s="5" t="s">
        <v>8530</v>
      </c>
      <c r="H684" s="6" t="s">
        <v>8531</v>
      </c>
      <c r="I684" s="5" t="s">
        <v>8532</v>
      </c>
      <c r="J684" s="5" t="s">
        <v>31</v>
      </c>
      <c r="K684" s="5" t="s">
        <v>32</v>
      </c>
      <c r="L684" s="5" t="s">
        <v>83</v>
      </c>
      <c r="M684" s="5" t="s">
        <v>241</v>
      </c>
      <c r="N684" s="5" t="s">
        <v>35</v>
      </c>
      <c r="O684" s="5" t="s">
        <v>8533</v>
      </c>
      <c r="P684" s="5" t="s">
        <v>37</v>
      </c>
      <c r="Q684" s="5" t="s">
        <v>131</v>
      </c>
      <c r="R684" s="7" t="s">
        <v>8534</v>
      </c>
      <c r="S684" s="5" t="s">
        <v>305</v>
      </c>
      <c r="T684" s="6" t="s">
        <v>8535</v>
      </c>
      <c r="U684" s="7" t="s">
        <v>8536</v>
      </c>
      <c r="V684" s="5" t="s">
        <v>186</v>
      </c>
    </row>
    <row r="685" customFormat="false" ht="70.5" hidden="false" customHeight="true" outlineLevel="0" collapsed="false">
      <c r="A685" s="5" t="s">
        <v>8537</v>
      </c>
      <c r="B685" s="5" t="s">
        <v>7240</v>
      </c>
      <c r="C685" s="5" t="s">
        <v>8538</v>
      </c>
      <c r="D685" s="5" t="s">
        <v>25</v>
      </c>
      <c r="E685" s="5" t="s">
        <v>8539</v>
      </c>
      <c r="F685" s="5" t="s">
        <v>8540</v>
      </c>
      <c r="G685" s="5" t="s">
        <v>8541</v>
      </c>
      <c r="H685" s="6" t="s">
        <v>8542</v>
      </c>
      <c r="I685" s="5" t="s">
        <v>8543</v>
      </c>
      <c r="J685" s="5" t="s">
        <v>31</v>
      </c>
      <c r="K685" s="5" t="s">
        <v>32</v>
      </c>
      <c r="L685" s="5" t="s">
        <v>83</v>
      </c>
      <c r="M685" s="5" t="s">
        <v>8544</v>
      </c>
      <c r="N685" s="5" t="s">
        <v>258</v>
      </c>
      <c r="O685" s="5" t="s">
        <v>8545</v>
      </c>
      <c r="P685" s="5" t="s">
        <v>37</v>
      </c>
      <c r="Q685" s="5" t="s">
        <v>2646</v>
      </c>
      <c r="R685" s="7" t="s">
        <v>8546</v>
      </c>
      <c r="S685" s="5" t="s">
        <v>585</v>
      </c>
      <c r="T685" s="6" t="s">
        <v>8547</v>
      </c>
      <c r="U685" s="7" t="s">
        <v>8548</v>
      </c>
      <c r="V685" s="5" t="s">
        <v>75</v>
      </c>
    </row>
    <row r="686" customFormat="false" ht="70.5" hidden="false" customHeight="true" outlineLevel="0" collapsed="false">
      <c r="A686" s="5" t="s">
        <v>8549</v>
      </c>
      <c r="B686" s="5" t="s">
        <v>7240</v>
      </c>
      <c r="C686" s="5" t="s">
        <v>8550</v>
      </c>
      <c r="D686" s="5" t="s">
        <v>25</v>
      </c>
      <c r="E686" s="5" t="s">
        <v>8551</v>
      </c>
      <c r="F686" s="5" t="s">
        <v>8552</v>
      </c>
      <c r="G686" s="5" t="s">
        <v>8553</v>
      </c>
      <c r="H686" s="6" t="s">
        <v>8554</v>
      </c>
      <c r="I686" s="5" t="s">
        <v>8555</v>
      </c>
      <c r="J686" s="5" t="s">
        <v>31</v>
      </c>
      <c r="K686" s="5" t="s">
        <v>32</v>
      </c>
      <c r="L686" s="5" t="s">
        <v>83</v>
      </c>
      <c r="M686" s="5" t="s">
        <v>463</v>
      </c>
      <c r="N686" s="5" t="s">
        <v>35</v>
      </c>
      <c r="O686" s="5" t="s">
        <v>8556</v>
      </c>
      <c r="P686" s="5" t="s">
        <v>37</v>
      </c>
      <c r="Q686" s="5" t="s">
        <v>975</v>
      </c>
      <c r="R686" s="7" t="s">
        <v>8557</v>
      </c>
      <c r="S686" s="5" t="s">
        <v>277</v>
      </c>
      <c r="T686" s="6" t="s">
        <v>8558</v>
      </c>
      <c r="U686" s="7" t="s">
        <v>8559</v>
      </c>
      <c r="V686" s="5" t="s">
        <v>8560</v>
      </c>
    </row>
    <row r="687" customFormat="false" ht="70.5" hidden="false" customHeight="true" outlineLevel="0" collapsed="false">
      <c r="A687" s="5" t="s">
        <v>8561</v>
      </c>
      <c r="B687" s="5" t="s">
        <v>7240</v>
      </c>
      <c r="C687" s="5" t="s">
        <v>8562</v>
      </c>
      <c r="D687" s="5" t="s">
        <v>25</v>
      </c>
      <c r="E687" s="5" t="s">
        <v>8563</v>
      </c>
      <c r="F687" s="5" t="s">
        <v>8564</v>
      </c>
      <c r="G687" s="5" t="s">
        <v>8565</v>
      </c>
      <c r="H687" s="6" t="s">
        <v>8566</v>
      </c>
      <c r="I687" s="5" t="s">
        <v>8567</v>
      </c>
      <c r="J687" s="5" t="s">
        <v>31</v>
      </c>
      <c r="K687" s="5" t="s">
        <v>32</v>
      </c>
      <c r="L687" s="5" t="s">
        <v>83</v>
      </c>
      <c r="M687" s="5" t="s">
        <v>8568</v>
      </c>
      <c r="N687" s="5" t="s">
        <v>258</v>
      </c>
      <c r="O687" s="5" t="s">
        <v>8569</v>
      </c>
      <c r="P687" s="5" t="s">
        <v>37</v>
      </c>
      <c r="Q687" s="5" t="s">
        <v>885</v>
      </c>
      <c r="R687" s="7" t="s">
        <v>8570</v>
      </c>
      <c r="S687" s="5" t="s">
        <v>8571</v>
      </c>
      <c r="T687" s="6" t="s">
        <v>8572</v>
      </c>
      <c r="U687" s="7" t="s">
        <v>8573</v>
      </c>
      <c r="V687" s="5" t="s">
        <v>8574</v>
      </c>
    </row>
    <row r="688" customFormat="false" ht="70.5" hidden="false" customHeight="true" outlineLevel="0" collapsed="false">
      <c r="A688" s="5" t="s">
        <v>8575</v>
      </c>
      <c r="B688" s="5" t="s">
        <v>7240</v>
      </c>
      <c r="C688" s="5" t="s">
        <v>8576</v>
      </c>
      <c r="D688" s="5" t="s">
        <v>169</v>
      </c>
      <c r="E688" s="5" t="s">
        <v>8577</v>
      </c>
      <c r="F688" s="5" t="s">
        <v>8578</v>
      </c>
      <c r="G688" s="5" t="s">
        <v>8579</v>
      </c>
      <c r="H688" s="6" t="s">
        <v>8580</v>
      </c>
      <c r="I688" s="5" t="s">
        <v>8581</v>
      </c>
      <c r="J688" s="5" t="s">
        <v>31</v>
      </c>
      <c r="K688" s="5" t="s">
        <v>32</v>
      </c>
      <c r="L688" s="5" t="s">
        <v>83</v>
      </c>
      <c r="M688" s="5" t="s">
        <v>2573</v>
      </c>
      <c r="N688" s="5" t="s">
        <v>242</v>
      </c>
      <c r="O688" s="5" t="s">
        <v>8582</v>
      </c>
      <c r="P688" s="5" t="s">
        <v>37</v>
      </c>
      <c r="Q688" s="5" t="s">
        <v>70</v>
      </c>
      <c r="R688" s="7" t="s">
        <v>8583</v>
      </c>
      <c r="S688" s="5" t="s">
        <v>305</v>
      </c>
      <c r="T688" s="6" t="s">
        <v>8584</v>
      </c>
      <c r="U688" s="7" t="s">
        <v>8585</v>
      </c>
      <c r="V688" s="5" t="s">
        <v>8586</v>
      </c>
    </row>
    <row r="689" customFormat="false" ht="70.5" hidden="false" customHeight="true" outlineLevel="0" collapsed="false">
      <c r="A689" s="5" t="s">
        <v>8587</v>
      </c>
      <c r="B689" s="5" t="s">
        <v>7240</v>
      </c>
      <c r="C689" s="5" t="s">
        <v>8588</v>
      </c>
      <c r="D689" s="5" t="s">
        <v>169</v>
      </c>
      <c r="E689" s="5" t="s">
        <v>8589</v>
      </c>
      <c r="F689" s="5" t="s">
        <v>8590</v>
      </c>
      <c r="G689" s="5" t="s">
        <v>8591</v>
      </c>
      <c r="H689" s="6" t="s">
        <v>8592</v>
      </c>
      <c r="I689" s="5" t="s">
        <v>8593</v>
      </c>
      <c r="J689" s="5" t="s">
        <v>31</v>
      </c>
      <c r="K689" s="5" t="s">
        <v>32</v>
      </c>
      <c r="L689" s="5" t="s">
        <v>83</v>
      </c>
      <c r="M689" s="5" t="s">
        <v>463</v>
      </c>
      <c r="N689" s="5" t="s">
        <v>242</v>
      </c>
      <c r="O689" s="5" t="s">
        <v>8594</v>
      </c>
      <c r="P689" s="5" t="s">
        <v>37</v>
      </c>
      <c r="Q689" s="5" t="s">
        <v>8595</v>
      </c>
      <c r="R689" s="7" t="s">
        <v>8596</v>
      </c>
      <c r="S689" s="5" t="s">
        <v>305</v>
      </c>
      <c r="T689" s="6" t="s">
        <v>8597</v>
      </c>
      <c r="U689" s="7" t="s">
        <v>8598</v>
      </c>
      <c r="V689" s="5" t="s">
        <v>8599</v>
      </c>
    </row>
    <row r="690" customFormat="false" ht="70.5" hidden="false" customHeight="true" outlineLevel="0" collapsed="false">
      <c r="A690" s="5" t="s">
        <v>8600</v>
      </c>
      <c r="B690" s="5" t="s">
        <v>7240</v>
      </c>
      <c r="C690" s="5" t="s">
        <v>8601</v>
      </c>
      <c r="D690" s="5" t="s">
        <v>169</v>
      </c>
      <c r="E690" s="5" t="s">
        <v>8602</v>
      </c>
      <c r="F690" s="5" t="s">
        <v>8603</v>
      </c>
      <c r="G690" s="5" t="s">
        <v>8604</v>
      </c>
      <c r="H690" s="6" t="s">
        <v>8605</v>
      </c>
      <c r="I690" s="5" t="s">
        <v>8606</v>
      </c>
      <c r="J690" s="5" t="s">
        <v>31</v>
      </c>
      <c r="K690" s="5" t="s">
        <v>32</v>
      </c>
      <c r="L690" s="5" t="s">
        <v>83</v>
      </c>
      <c r="M690" s="5" t="s">
        <v>241</v>
      </c>
      <c r="N690" s="5" t="s">
        <v>85</v>
      </c>
      <c r="O690" s="5" t="s">
        <v>8607</v>
      </c>
      <c r="P690" s="5" t="s">
        <v>37</v>
      </c>
      <c r="Q690" s="5" t="s">
        <v>8608</v>
      </c>
      <c r="R690" s="7" t="s">
        <v>8609</v>
      </c>
      <c r="S690" s="5" t="s">
        <v>585</v>
      </c>
      <c r="T690" s="6" t="s">
        <v>37</v>
      </c>
      <c r="U690" s="7" t="s">
        <v>8610</v>
      </c>
      <c r="V690" s="5" t="s">
        <v>8611</v>
      </c>
    </row>
    <row r="691" customFormat="false" ht="70.5" hidden="false" customHeight="true" outlineLevel="0" collapsed="false">
      <c r="A691" s="5" t="s">
        <v>8612</v>
      </c>
      <c r="B691" s="5" t="s">
        <v>7240</v>
      </c>
      <c r="C691" s="5" t="s">
        <v>8613</v>
      </c>
      <c r="D691" s="5" t="s">
        <v>169</v>
      </c>
      <c r="E691" s="5" t="s">
        <v>8614</v>
      </c>
      <c r="F691" s="5" t="s">
        <v>8615</v>
      </c>
      <c r="G691" s="5" t="s">
        <v>8616</v>
      </c>
      <c r="H691" s="6" t="s">
        <v>8617</v>
      </c>
      <c r="I691" s="5" t="s">
        <v>8618</v>
      </c>
      <c r="J691" s="5" t="s">
        <v>31</v>
      </c>
      <c r="K691" s="5" t="s">
        <v>32</v>
      </c>
      <c r="L691" s="5" t="s">
        <v>83</v>
      </c>
      <c r="M691" s="5" t="s">
        <v>2150</v>
      </c>
      <c r="N691" s="5" t="s">
        <v>242</v>
      </c>
      <c r="O691" s="5" t="s">
        <v>8619</v>
      </c>
      <c r="P691" s="5" t="s">
        <v>37</v>
      </c>
      <c r="Q691" s="5" t="s">
        <v>789</v>
      </c>
      <c r="R691" s="7" t="s">
        <v>8620</v>
      </c>
      <c r="S691" s="5" t="s">
        <v>3689</v>
      </c>
      <c r="T691" s="6" t="s">
        <v>8621</v>
      </c>
      <c r="U691" s="7" t="s">
        <v>8622</v>
      </c>
      <c r="V691" s="5" t="s">
        <v>8623</v>
      </c>
    </row>
    <row r="692" customFormat="false" ht="70.5" hidden="false" customHeight="true" outlineLevel="0" collapsed="false">
      <c r="A692" s="5" t="s">
        <v>8624</v>
      </c>
      <c r="B692" s="5" t="s">
        <v>7240</v>
      </c>
      <c r="C692" s="5" t="s">
        <v>8625</v>
      </c>
      <c r="D692" s="5" t="s">
        <v>169</v>
      </c>
      <c r="E692" s="5" t="s">
        <v>8626</v>
      </c>
      <c r="F692" s="5" t="s">
        <v>8627</v>
      </c>
      <c r="G692" s="5" t="s">
        <v>8628</v>
      </c>
      <c r="H692" s="6" t="s">
        <v>8629</v>
      </c>
      <c r="I692" s="5" t="s">
        <v>8630</v>
      </c>
      <c r="J692" s="5" t="s">
        <v>31</v>
      </c>
      <c r="K692" s="5" t="s">
        <v>32</v>
      </c>
      <c r="L692" s="5" t="s">
        <v>83</v>
      </c>
      <c r="M692" s="5" t="s">
        <v>463</v>
      </c>
      <c r="N692" s="5" t="s">
        <v>286</v>
      </c>
      <c r="O692" s="5" t="s">
        <v>8631</v>
      </c>
      <c r="P692" s="5" t="s">
        <v>37</v>
      </c>
      <c r="Q692" s="5" t="s">
        <v>260</v>
      </c>
      <c r="R692" s="7" t="s">
        <v>8632</v>
      </c>
      <c r="S692" s="5" t="s">
        <v>1366</v>
      </c>
      <c r="T692" s="6" t="s">
        <v>8633</v>
      </c>
      <c r="U692" s="7" t="s">
        <v>8634</v>
      </c>
      <c r="V692" s="5" t="s">
        <v>8635</v>
      </c>
    </row>
    <row r="693" customFormat="false" ht="70.5" hidden="false" customHeight="true" outlineLevel="0" collapsed="false">
      <c r="A693" s="5" t="s">
        <v>8636</v>
      </c>
      <c r="B693" s="5" t="s">
        <v>7240</v>
      </c>
      <c r="C693" s="5" t="s">
        <v>8637</v>
      </c>
      <c r="D693" s="5" t="s">
        <v>169</v>
      </c>
      <c r="E693" s="5" t="s">
        <v>8638</v>
      </c>
      <c r="F693" s="5" t="s">
        <v>8639</v>
      </c>
      <c r="G693" s="5" t="s">
        <v>8640</v>
      </c>
      <c r="H693" s="6" t="s">
        <v>8641</v>
      </c>
      <c r="I693" s="5" t="s">
        <v>8642</v>
      </c>
      <c r="J693" s="5" t="s">
        <v>31</v>
      </c>
      <c r="K693" s="5" t="s">
        <v>32</v>
      </c>
      <c r="L693" s="5" t="s">
        <v>8275</v>
      </c>
      <c r="M693" s="5" t="s">
        <v>241</v>
      </c>
      <c r="N693" s="5" t="s">
        <v>286</v>
      </c>
      <c r="O693" s="5" t="s">
        <v>7388</v>
      </c>
      <c r="P693" s="5" t="s">
        <v>37</v>
      </c>
      <c r="Q693" s="5" t="s">
        <v>8643</v>
      </c>
      <c r="R693" s="7" t="s">
        <v>8644</v>
      </c>
      <c r="S693" s="5" t="s">
        <v>305</v>
      </c>
      <c r="T693" s="6" t="s">
        <v>8645</v>
      </c>
      <c r="U693" s="7" t="s">
        <v>8646</v>
      </c>
      <c r="V693" s="5" t="s">
        <v>485</v>
      </c>
    </row>
    <row r="694" customFormat="false" ht="70.5" hidden="false" customHeight="true" outlineLevel="0" collapsed="false">
      <c r="A694" s="5" t="s">
        <v>8647</v>
      </c>
      <c r="B694" s="5" t="s">
        <v>7240</v>
      </c>
      <c r="C694" s="5" t="s">
        <v>8648</v>
      </c>
      <c r="D694" s="5" t="s">
        <v>169</v>
      </c>
      <c r="E694" s="5" t="s">
        <v>8649</v>
      </c>
      <c r="F694" s="5" t="s">
        <v>8650</v>
      </c>
      <c r="G694" s="5" t="s">
        <v>8651</v>
      </c>
      <c r="H694" s="6" t="s">
        <v>8652</v>
      </c>
      <c r="I694" s="5" t="s">
        <v>8653</v>
      </c>
      <c r="J694" s="5" t="s">
        <v>31</v>
      </c>
      <c r="K694" s="5" t="s">
        <v>32</v>
      </c>
      <c r="L694" s="5" t="s">
        <v>83</v>
      </c>
      <c r="M694" s="5" t="s">
        <v>2246</v>
      </c>
      <c r="N694" s="5" t="s">
        <v>35</v>
      </c>
      <c r="O694" s="5" t="s">
        <v>8654</v>
      </c>
      <c r="P694" s="5" t="s">
        <v>37</v>
      </c>
      <c r="Q694" s="5" t="s">
        <v>8655</v>
      </c>
      <c r="R694" s="7" t="s">
        <v>8656</v>
      </c>
      <c r="S694" s="5" t="s">
        <v>305</v>
      </c>
      <c r="T694" s="6" t="s">
        <v>8657</v>
      </c>
      <c r="U694" s="7" t="s">
        <v>8658</v>
      </c>
      <c r="V694" s="5" t="s">
        <v>8525</v>
      </c>
    </row>
    <row r="695" customFormat="false" ht="70.5" hidden="false" customHeight="true" outlineLevel="0" collapsed="false">
      <c r="A695" s="5" t="s">
        <v>8659</v>
      </c>
      <c r="B695" s="5" t="s">
        <v>7240</v>
      </c>
      <c r="C695" s="5" t="s">
        <v>8660</v>
      </c>
      <c r="D695" s="5" t="s">
        <v>25</v>
      </c>
      <c r="E695" s="5" t="s">
        <v>8661</v>
      </c>
      <c r="F695" s="5" t="s">
        <v>8662</v>
      </c>
      <c r="G695" s="5" t="s">
        <v>8663</v>
      </c>
      <c r="H695" s="6" t="s">
        <v>8664</v>
      </c>
      <c r="I695" s="5" t="s">
        <v>8665</v>
      </c>
      <c r="J695" s="5" t="s">
        <v>31</v>
      </c>
      <c r="K695" s="5" t="s">
        <v>32</v>
      </c>
      <c r="L695" s="5" t="s">
        <v>83</v>
      </c>
      <c r="M695" s="5" t="s">
        <v>2573</v>
      </c>
      <c r="N695" s="5" t="s">
        <v>85</v>
      </c>
      <c r="O695" s="5" t="s">
        <v>8666</v>
      </c>
      <c r="P695" s="5" t="s">
        <v>37</v>
      </c>
      <c r="Q695" s="5" t="s">
        <v>182</v>
      </c>
      <c r="R695" s="7" t="s">
        <v>8667</v>
      </c>
      <c r="S695" s="5" t="s">
        <v>305</v>
      </c>
      <c r="T695" s="6" t="s">
        <v>8668</v>
      </c>
      <c r="U695" s="7" t="s">
        <v>8669</v>
      </c>
      <c r="V695" s="5" t="s">
        <v>8670</v>
      </c>
    </row>
    <row r="696" customFormat="false" ht="70.5" hidden="false" customHeight="true" outlineLevel="0" collapsed="false">
      <c r="A696" s="5" t="s">
        <v>8671</v>
      </c>
      <c r="B696" s="5" t="s">
        <v>7240</v>
      </c>
      <c r="C696" s="5" t="s">
        <v>8672</v>
      </c>
      <c r="D696" s="5" t="s">
        <v>25</v>
      </c>
      <c r="E696" s="5" t="s">
        <v>8673</v>
      </c>
      <c r="F696" s="5" t="s">
        <v>8674</v>
      </c>
      <c r="G696" s="5" t="s">
        <v>8675</v>
      </c>
      <c r="H696" s="6" t="s">
        <v>8676</v>
      </c>
      <c r="I696" s="5" t="s">
        <v>8677</v>
      </c>
      <c r="J696" s="5" t="s">
        <v>31</v>
      </c>
      <c r="K696" s="5" t="s">
        <v>32</v>
      </c>
      <c r="L696" s="5" t="s">
        <v>83</v>
      </c>
      <c r="M696" s="5" t="s">
        <v>463</v>
      </c>
      <c r="N696" s="5" t="s">
        <v>242</v>
      </c>
      <c r="O696" s="5" t="s">
        <v>8678</v>
      </c>
      <c r="P696" s="5" t="s">
        <v>37</v>
      </c>
      <c r="Q696" s="5" t="s">
        <v>8679</v>
      </c>
      <c r="R696" s="7" t="s">
        <v>8680</v>
      </c>
      <c r="S696" s="5" t="s">
        <v>483</v>
      </c>
      <c r="T696" s="6" t="s">
        <v>8681</v>
      </c>
      <c r="U696" s="7" t="s">
        <v>8682</v>
      </c>
      <c r="V696" s="5" t="s">
        <v>8683</v>
      </c>
    </row>
    <row r="697" customFormat="false" ht="70.5" hidden="false" customHeight="true" outlineLevel="0" collapsed="false">
      <c r="A697" s="5" t="s">
        <v>8684</v>
      </c>
      <c r="B697" s="5" t="s">
        <v>7240</v>
      </c>
      <c r="C697" s="5" t="s">
        <v>8685</v>
      </c>
      <c r="D697" s="5" t="s">
        <v>169</v>
      </c>
      <c r="E697" s="5" t="s">
        <v>8686</v>
      </c>
      <c r="F697" s="5" t="s">
        <v>8687</v>
      </c>
      <c r="G697" s="5" t="s">
        <v>8688</v>
      </c>
      <c r="H697" s="6" t="s">
        <v>8689</v>
      </c>
      <c r="I697" s="5" t="s">
        <v>8690</v>
      </c>
      <c r="J697" s="5" t="s">
        <v>31</v>
      </c>
      <c r="K697" s="5" t="s">
        <v>32</v>
      </c>
      <c r="L697" s="5" t="s">
        <v>83</v>
      </c>
      <c r="M697" s="5" t="s">
        <v>241</v>
      </c>
      <c r="N697" s="5" t="s">
        <v>242</v>
      </c>
      <c r="O697" s="5" t="s">
        <v>8691</v>
      </c>
      <c r="P697" s="5" t="s">
        <v>37</v>
      </c>
      <c r="Q697" s="5" t="s">
        <v>227</v>
      </c>
      <c r="R697" s="7" t="s">
        <v>8692</v>
      </c>
      <c r="S697" s="5" t="s">
        <v>8693</v>
      </c>
      <c r="T697" s="6" t="s">
        <v>8694</v>
      </c>
      <c r="U697" s="7" t="s">
        <v>8695</v>
      </c>
      <c r="V697" s="5" t="s">
        <v>6820</v>
      </c>
    </row>
    <row r="698" customFormat="false" ht="70.5" hidden="false" customHeight="true" outlineLevel="0" collapsed="false">
      <c r="A698" s="5" t="s">
        <v>8696</v>
      </c>
      <c r="B698" s="5" t="s">
        <v>7240</v>
      </c>
      <c r="C698" s="5" t="s">
        <v>8697</v>
      </c>
      <c r="D698" s="5" t="s">
        <v>169</v>
      </c>
      <c r="E698" s="5" t="s">
        <v>8698</v>
      </c>
      <c r="F698" s="5" t="s">
        <v>8699</v>
      </c>
      <c r="G698" s="5" t="s">
        <v>8700</v>
      </c>
      <c r="H698" s="6" t="s">
        <v>8701</v>
      </c>
      <c r="I698" s="5" t="s">
        <v>8702</v>
      </c>
      <c r="J698" s="5" t="s">
        <v>31</v>
      </c>
      <c r="K698" s="5" t="s">
        <v>32</v>
      </c>
      <c r="L698" s="5" t="s">
        <v>8703</v>
      </c>
      <c r="M698" s="5" t="s">
        <v>8704</v>
      </c>
      <c r="N698" s="5" t="s">
        <v>8705</v>
      </c>
      <c r="O698" s="5" t="s">
        <v>8706</v>
      </c>
      <c r="P698" s="5" t="s">
        <v>37</v>
      </c>
      <c r="Q698" s="5" t="s">
        <v>8707</v>
      </c>
      <c r="R698" s="7" t="s">
        <v>8708</v>
      </c>
      <c r="S698" s="5" t="s">
        <v>8709</v>
      </c>
      <c r="T698" s="6" t="s">
        <v>8710</v>
      </c>
      <c r="U698" s="7" t="s">
        <v>8711</v>
      </c>
      <c r="V698" s="5" t="s">
        <v>8712</v>
      </c>
    </row>
    <row r="699" customFormat="false" ht="70.5" hidden="false" customHeight="true" outlineLevel="0" collapsed="false">
      <c r="A699" s="5" t="s">
        <v>8713</v>
      </c>
      <c r="B699" s="5" t="s">
        <v>7240</v>
      </c>
      <c r="C699" s="5" t="s">
        <v>8714</v>
      </c>
      <c r="D699" s="5" t="s">
        <v>25</v>
      </c>
      <c r="E699" s="5" t="s">
        <v>8715</v>
      </c>
      <c r="F699" s="5" t="s">
        <v>8716</v>
      </c>
      <c r="G699" s="5" t="s">
        <v>8717</v>
      </c>
      <c r="H699" s="6" t="s">
        <v>8718</v>
      </c>
      <c r="I699" s="5" t="s">
        <v>8719</v>
      </c>
      <c r="J699" s="5" t="s">
        <v>31</v>
      </c>
      <c r="K699" s="5" t="s">
        <v>32</v>
      </c>
      <c r="L699" s="5" t="s">
        <v>1227</v>
      </c>
      <c r="M699" s="5" t="s">
        <v>241</v>
      </c>
      <c r="N699" s="5" t="s">
        <v>258</v>
      </c>
      <c r="O699" s="5" t="s">
        <v>8720</v>
      </c>
      <c r="P699" s="5" t="s">
        <v>37</v>
      </c>
      <c r="Q699" s="5" t="s">
        <v>182</v>
      </c>
      <c r="R699" s="7" t="s">
        <v>8721</v>
      </c>
      <c r="S699" s="5" t="s">
        <v>290</v>
      </c>
      <c r="T699" s="6" t="s">
        <v>8722</v>
      </c>
      <c r="U699" s="7" t="s">
        <v>8723</v>
      </c>
      <c r="V699" s="5" t="s">
        <v>8724</v>
      </c>
    </row>
    <row r="700" customFormat="false" ht="116.4" hidden="false" customHeight="true" outlineLevel="0" collapsed="false">
      <c r="A700" s="5" t="s">
        <v>8725</v>
      </c>
      <c r="B700" s="5" t="s">
        <v>7240</v>
      </c>
      <c r="C700" s="5" t="s">
        <v>8726</v>
      </c>
      <c r="D700" s="5" t="s">
        <v>3677</v>
      </c>
      <c r="E700" s="5" t="s">
        <v>5703</v>
      </c>
      <c r="F700" s="5" t="s">
        <v>5704</v>
      </c>
      <c r="G700" s="5" t="s">
        <v>5705</v>
      </c>
      <c r="H700" s="6" t="s">
        <v>8727</v>
      </c>
      <c r="I700" s="5" t="s">
        <v>5707</v>
      </c>
      <c r="J700" s="5" t="s">
        <v>1936</v>
      </c>
      <c r="K700" s="5" t="s">
        <v>32</v>
      </c>
      <c r="L700" s="5" t="s">
        <v>8728</v>
      </c>
      <c r="M700" s="5" t="s">
        <v>8729</v>
      </c>
      <c r="N700" s="5" t="s">
        <v>242</v>
      </c>
      <c r="O700" s="5" t="s">
        <v>8730</v>
      </c>
      <c r="P700" s="5" t="s">
        <v>181</v>
      </c>
      <c r="Q700" s="5" t="s">
        <v>1800</v>
      </c>
      <c r="R700" s="7" t="s">
        <v>8731</v>
      </c>
      <c r="S700" s="5" t="s">
        <v>8732</v>
      </c>
      <c r="T700" s="6" t="s">
        <v>37</v>
      </c>
      <c r="U700" s="7" t="s">
        <v>8733</v>
      </c>
      <c r="V700" s="5" t="s">
        <v>75</v>
      </c>
    </row>
    <row r="701" customFormat="false" ht="70.5" hidden="false" customHeight="true" outlineLevel="0" collapsed="false">
      <c r="A701" s="5" t="s">
        <v>8734</v>
      </c>
      <c r="B701" s="5" t="s">
        <v>7240</v>
      </c>
      <c r="C701" s="5" t="s">
        <v>8735</v>
      </c>
      <c r="D701" s="5" t="s">
        <v>25</v>
      </c>
      <c r="E701" s="5" t="s">
        <v>8736</v>
      </c>
      <c r="F701" s="5" t="s">
        <v>8737</v>
      </c>
      <c r="G701" s="5" t="s">
        <v>8738</v>
      </c>
      <c r="H701" s="6" t="s">
        <v>8739</v>
      </c>
      <c r="I701" s="5" t="s">
        <v>8740</v>
      </c>
      <c r="J701" s="5" t="s">
        <v>31</v>
      </c>
      <c r="K701" s="5" t="s">
        <v>32</v>
      </c>
      <c r="L701" s="5" t="s">
        <v>8741</v>
      </c>
      <c r="M701" s="5" t="s">
        <v>241</v>
      </c>
      <c r="N701" s="5" t="s">
        <v>436</v>
      </c>
      <c r="O701" s="5" t="s">
        <v>1294</v>
      </c>
      <c r="P701" s="5" t="s">
        <v>37</v>
      </c>
      <c r="Q701" s="5" t="s">
        <v>1335</v>
      </c>
      <c r="R701" s="7" t="s">
        <v>8742</v>
      </c>
      <c r="S701" s="5" t="s">
        <v>8743</v>
      </c>
      <c r="T701" s="6" t="s">
        <v>8744</v>
      </c>
      <c r="U701" s="7" t="s">
        <v>8745</v>
      </c>
      <c r="V701" s="5" t="s">
        <v>75</v>
      </c>
    </row>
    <row r="702" customFormat="false" ht="70.5" hidden="false" customHeight="true" outlineLevel="0" collapsed="false">
      <c r="A702" s="5" t="s">
        <v>8746</v>
      </c>
      <c r="B702" s="5" t="s">
        <v>7240</v>
      </c>
      <c r="C702" s="5" t="s">
        <v>8747</v>
      </c>
      <c r="D702" s="5" t="s">
        <v>169</v>
      </c>
      <c r="E702" s="5" t="s">
        <v>8748</v>
      </c>
      <c r="F702" s="5" t="s">
        <v>8749</v>
      </c>
      <c r="G702" s="5" t="s">
        <v>8750</v>
      </c>
      <c r="H702" s="6" t="s">
        <v>8751</v>
      </c>
      <c r="I702" s="5" t="s">
        <v>8752</v>
      </c>
      <c r="J702" s="5" t="s">
        <v>31</v>
      </c>
      <c r="K702" s="5" t="s">
        <v>32</v>
      </c>
      <c r="L702" s="5" t="s">
        <v>83</v>
      </c>
      <c r="M702" s="5" t="s">
        <v>2573</v>
      </c>
      <c r="N702" s="5" t="s">
        <v>35</v>
      </c>
      <c r="O702" s="5" t="s">
        <v>1655</v>
      </c>
      <c r="P702" s="5" t="s">
        <v>37</v>
      </c>
      <c r="Q702" s="5" t="s">
        <v>2794</v>
      </c>
      <c r="R702" s="7" t="s">
        <v>8753</v>
      </c>
      <c r="S702" s="5" t="s">
        <v>4490</v>
      </c>
      <c r="T702" s="6" t="s">
        <v>8754</v>
      </c>
      <c r="U702" s="7" t="s">
        <v>8755</v>
      </c>
      <c r="V702" s="5" t="s">
        <v>186</v>
      </c>
    </row>
    <row r="703" customFormat="false" ht="70.5" hidden="false" customHeight="true" outlineLevel="0" collapsed="false">
      <c r="A703" s="5" t="s">
        <v>8756</v>
      </c>
      <c r="B703" s="5" t="s">
        <v>7240</v>
      </c>
      <c r="C703" s="5" t="s">
        <v>8757</v>
      </c>
      <c r="D703" s="5" t="s">
        <v>25</v>
      </c>
      <c r="E703" s="5" t="s">
        <v>8758</v>
      </c>
      <c r="F703" s="5" t="s">
        <v>8759</v>
      </c>
      <c r="G703" s="5" t="s">
        <v>8760</v>
      </c>
      <c r="H703" s="6" t="s">
        <v>8761</v>
      </c>
      <c r="I703" s="5" t="s">
        <v>8762</v>
      </c>
      <c r="J703" s="5" t="s">
        <v>31</v>
      </c>
      <c r="K703" s="5" t="s">
        <v>32</v>
      </c>
      <c r="L703" s="5" t="s">
        <v>1268</v>
      </c>
      <c r="M703" s="5" t="s">
        <v>8763</v>
      </c>
      <c r="N703" s="5" t="s">
        <v>448</v>
      </c>
      <c r="O703" s="5" t="s">
        <v>8764</v>
      </c>
      <c r="P703" s="5" t="s">
        <v>37</v>
      </c>
      <c r="Q703" s="5" t="s">
        <v>1467</v>
      </c>
      <c r="R703" s="7" t="s">
        <v>8765</v>
      </c>
      <c r="S703" s="5" t="s">
        <v>277</v>
      </c>
      <c r="T703" s="6" t="s">
        <v>8766</v>
      </c>
      <c r="U703" s="7" t="s">
        <v>8767</v>
      </c>
      <c r="V703" s="5" t="s">
        <v>8768</v>
      </c>
    </row>
    <row r="704" customFormat="false" ht="70.5" hidden="false" customHeight="true" outlineLevel="0" collapsed="false">
      <c r="A704" s="5" t="s">
        <v>8769</v>
      </c>
      <c r="B704" s="5" t="s">
        <v>7240</v>
      </c>
      <c r="C704" s="5" t="s">
        <v>8770</v>
      </c>
      <c r="D704" s="5" t="s">
        <v>25</v>
      </c>
      <c r="E704" s="5" t="s">
        <v>8771</v>
      </c>
      <c r="F704" s="5" t="s">
        <v>8772</v>
      </c>
      <c r="G704" s="5" t="s">
        <v>8773</v>
      </c>
      <c r="H704" s="6" t="s">
        <v>8774</v>
      </c>
      <c r="I704" s="5" t="s">
        <v>8775</v>
      </c>
      <c r="J704" s="5" t="s">
        <v>31</v>
      </c>
      <c r="K704" s="5" t="s">
        <v>32</v>
      </c>
      <c r="L704" s="5" t="s">
        <v>83</v>
      </c>
      <c r="M704" s="5" t="s">
        <v>1779</v>
      </c>
      <c r="N704" s="5" t="s">
        <v>258</v>
      </c>
      <c r="O704" s="5" t="s">
        <v>8776</v>
      </c>
      <c r="P704" s="5" t="s">
        <v>37</v>
      </c>
      <c r="Q704" s="5" t="s">
        <v>8421</v>
      </c>
      <c r="R704" s="7" t="s">
        <v>8777</v>
      </c>
      <c r="S704" s="5" t="s">
        <v>305</v>
      </c>
      <c r="T704" s="6" t="s">
        <v>8778</v>
      </c>
      <c r="U704" s="7" t="s">
        <v>8779</v>
      </c>
      <c r="V704" s="5" t="s">
        <v>186</v>
      </c>
    </row>
    <row r="705" customFormat="false" ht="114.15" hidden="false" customHeight="true" outlineLevel="0" collapsed="false">
      <c r="A705" s="5" t="s">
        <v>8780</v>
      </c>
      <c r="B705" s="5" t="s">
        <v>7240</v>
      </c>
      <c r="C705" s="5" t="s">
        <v>8781</v>
      </c>
      <c r="D705" s="5" t="s">
        <v>3677</v>
      </c>
      <c r="E705" s="5" t="s">
        <v>8782</v>
      </c>
      <c r="F705" s="5" t="s">
        <v>8783</v>
      </c>
      <c r="G705" s="5" t="s">
        <v>8784</v>
      </c>
      <c r="H705" s="6" t="s">
        <v>8785</v>
      </c>
      <c r="I705" s="5" t="s">
        <v>8786</v>
      </c>
      <c r="J705" s="5" t="s">
        <v>175</v>
      </c>
      <c r="K705" s="5" t="s">
        <v>32</v>
      </c>
      <c r="L705" s="5" t="s">
        <v>8787</v>
      </c>
      <c r="M705" s="5" t="s">
        <v>8788</v>
      </c>
      <c r="N705" s="5" t="s">
        <v>464</v>
      </c>
      <c r="O705" s="5" t="s">
        <v>8789</v>
      </c>
      <c r="P705" s="5" t="s">
        <v>37</v>
      </c>
      <c r="Q705" s="5" t="s">
        <v>260</v>
      </c>
      <c r="R705" s="7" t="s">
        <v>8790</v>
      </c>
      <c r="S705" s="5" t="s">
        <v>483</v>
      </c>
      <c r="T705" s="6" t="s">
        <v>37</v>
      </c>
      <c r="U705" s="7" t="s">
        <v>8791</v>
      </c>
      <c r="V705" s="5" t="s">
        <v>75</v>
      </c>
    </row>
    <row r="706" customFormat="false" ht="70.5" hidden="false" customHeight="true" outlineLevel="0" collapsed="false">
      <c r="A706" s="5" t="s">
        <v>8792</v>
      </c>
      <c r="B706" s="5" t="s">
        <v>7240</v>
      </c>
      <c r="C706" s="5" t="s">
        <v>8793</v>
      </c>
      <c r="D706" s="5" t="s">
        <v>169</v>
      </c>
      <c r="E706" s="5" t="s">
        <v>8794</v>
      </c>
      <c r="F706" s="5" t="s">
        <v>8795</v>
      </c>
      <c r="G706" s="5" t="s">
        <v>8796</v>
      </c>
      <c r="H706" s="6" t="s">
        <v>8797</v>
      </c>
      <c r="I706" s="5" t="s">
        <v>8798</v>
      </c>
      <c r="J706" s="5" t="s">
        <v>31</v>
      </c>
      <c r="K706" s="5" t="s">
        <v>32</v>
      </c>
      <c r="L706" s="5" t="s">
        <v>83</v>
      </c>
      <c r="M706" s="5" t="s">
        <v>8799</v>
      </c>
      <c r="N706" s="5" t="s">
        <v>35</v>
      </c>
      <c r="O706" s="5" t="s">
        <v>8800</v>
      </c>
      <c r="P706" s="5" t="s">
        <v>37</v>
      </c>
      <c r="Q706" s="5" t="s">
        <v>2304</v>
      </c>
      <c r="R706" s="7" t="s">
        <v>8801</v>
      </c>
      <c r="S706" s="5" t="s">
        <v>8802</v>
      </c>
      <c r="T706" s="6" t="s">
        <v>8803</v>
      </c>
      <c r="U706" s="7" t="s">
        <v>8804</v>
      </c>
      <c r="V706" s="5" t="s">
        <v>186</v>
      </c>
    </row>
    <row r="707" customFormat="false" ht="117.9" hidden="false" customHeight="true" outlineLevel="0" collapsed="false">
      <c r="A707" s="5" t="s">
        <v>8805</v>
      </c>
      <c r="B707" s="5" t="s">
        <v>7240</v>
      </c>
      <c r="C707" s="5" t="s">
        <v>8806</v>
      </c>
      <c r="D707" s="5" t="s">
        <v>3677</v>
      </c>
      <c r="E707" s="5" t="s">
        <v>8807</v>
      </c>
      <c r="F707" s="5" t="s">
        <v>8808</v>
      </c>
      <c r="G707" s="5" t="s">
        <v>8809</v>
      </c>
      <c r="H707" s="6" t="s">
        <v>8810</v>
      </c>
      <c r="I707" s="5" t="s">
        <v>8811</v>
      </c>
      <c r="J707" s="5" t="s">
        <v>31</v>
      </c>
      <c r="K707" s="5" t="s">
        <v>32</v>
      </c>
      <c r="L707" s="5" t="s">
        <v>8812</v>
      </c>
      <c r="M707" s="5" t="s">
        <v>8813</v>
      </c>
      <c r="N707" s="5" t="s">
        <v>424</v>
      </c>
      <c r="O707" s="5" t="s">
        <v>8814</v>
      </c>
      <c r="P707" s="5" t="s">
        <v>37</v>
      </c>
      <c r="Q707" s="5" t="s">
        <v>1335</v>
      </c>
      <c r="R707" s="7" t="s">
        <v>8815</v>
      </c>
      <c r="S707" s="5" t="s">
        <v>8816</v>
      </c>
      <c r="T707" s="6" t="s">
        <v>8817</v>
      </c>
      <c r="U707" s="7" t="s">
        <v>8818</v>
      </c>
      <c r="V707" s="5" t="s">
        <v>75</v>
      </c>
    </row>
    <row r="708" customFormat="false" ht="70.5" hidden="false" customHeight="true" outlineLevel="0" collapsed="false">
      <c r="A708" s="5" t="s">
        <v>8819</v>
      </c>
      <c r="B708" s="5" t="s">
        <v>8820</v>
      </c>
      <c r="C708" s="5" t="s">
        <v>8821</v>
      </c>
      <c r="D708" s="5" t="s">
        <v>25</v>
      </c>
      <c r="E708" s="5" t="s">
        <v>8822</v>
      </c>
      <c r="F708" s="5" t="s">
        <v>8823</v>
      </c>
      <c r="G708" s="5" t="s">
        <v>8824</v>
      </c>
      <c r="H708" s="6" t="s">
        <v>8825</v>
      </c>
      <c r="I708" s="5" t="s">
        <v>8826</v>
      </c>
      <c r="J708" s="5" t="s">
        <v>31</v>
      </c>
      <c r="K708" s="5" t="s">
        <v>32</v>
      </c>
      <c r="L708" s="5" t="s">
        <v>83</v>
      </c>
      <c r="M708" s="5" t="s">
        <v>1539</v>
      </c>
      <c r="N708" s="5" t="s">
        <v>286</v>
      </c>
      <c r="O708" s="5" t="s">
        <v>8827</v>
      </c>
      <c r="P708" s="5" t="s">
        <v>37</v>
      </c>
      <c r="Q708" s="5" t="s">
        <v>1043</v>
      </c>
      <c r="R708" s="7" t="s">
        <v>8828</v>
      </c>
      <c r="S708" s="5" t="s">
        <v>305</v>
      </c>
      <c r="T708" s="6" t="s">
        <v>8829</v>
      </c>
      <c r="U708" s="7" t="s">
        <v>8830</v>
      </c>
      <c r="V708" s="5" t="s">
        <v>75</v>
      </c>
    </row>
    <row r="709" customFormat="false" ht="70.5" hidden="false" customHeight="true" outlineLevel="0" collapsed="false">
      <c r="A709" s="5" t="s">
        <v>8831</v>
      </c>
      <c r="B709" s="5" t="s">
        <v>8820</v>
      </c>
      <c r="C709" s="5" t="s">
        <v>8832</v>
      </c>
      <c r="D709" s="5" t="s">
        <v>25</v>
      </c>
      <c r="E709" s="5" t="s">
        <v>8833</v>
      </c>
      <c r="F709" s="5" t="s">
        <v>8834</v>
      </c>
      <c r="G709" s="5" t="s">
        <v>8835</v>
      </c>
      <c r="H709" s="6" t="s">
        <v>8836</v>
      </c>
      <c r="I709" s="5" t="s">
        <v>8837</v>
      </c>
      <c r="J709" s="5" t="s">
        <v>31</v>
      </c>
      <c r="K709" s="5" t="s">
        <v>32</v>
      </c>
      <c r="L709" s="5" t="s">
        <v>240</v>
      </c>
      <c r="M709" s="5" t="s">
        <v>8838</v>
      </c>
      <c r="N709" s="5" t="s">
        <v>286</v>
      </c>
      <c r="O709" s="5" t="s">
        <v>8839</v>
      </c>
      <c r="P709" s="5" t="s">
        <v>37</v>
      </c>
      <c r="Q709" s="5" t="s">
        <v>260</v>
      </c>
      <c r="R709" s="7" t="s">
        <v>8840</v>
      </c>
      <c r="S709" s="5" t="s">
        <v>2120</v>
      </c>
      <c r="T709" s="6" t="s">
        <v>8841</v>
      </c>
      <c r="U709" s="7" t="s">
        <v>8842</v>
      </c>
      <c r="V709" s="5" t="s">
        <v>75</v>
      </c>
    </row>
    <row r="710" customFormat="false" ht="70.5" hidden="false" customHeight="true" outlineLevel="0" collapsed="false">
      <c r="A710" s="5" t="s">
        <v>8843</v>
      </c>
      <c r="B710" s="5" t="s">
        <v>8820</v>
      </c>
      <c r="C710" s="5" t="s">
        <v>8844</v>
      </c>
      <c r="D710" s="5" t="s">
        <v>25</v>
      </c>
      <c r="E710" s="5" t="s">
        <v>8845</v>
      </c>
      <c r="F710" s="5" t="s">
        <v>8846</v>
      </c>
      <c r="G710" s="5" t="s">
        <v>8847</v>
      </c>
      <c r="H710" s="6" t="s">
        <v>8848</v>
      </c>
      <c r="I710" s="5" t="s">
        <v>8849</v>
      </c>
      <c r="J710" s="5" t="s">
        <v>31</v>
      </c>
      <c r="K710" s="5" t="s">
        <v>32</v>
      </c>
      <c r="L710" s="5" t="s">
        <v>8850</v>
      </c>
      <c r="M710" s="5" t="s">
        <v>1539</v>
      </c>
      <c r="N710" s="5" t="s">
        <v>286</v>
      </c>
      <c r="O710" s="5" t="s">
        <v>8839</v>
      </c>
      <c r="P710" s="5" t="s">
        <v>37</v>
      </c>
      <c r="Q710" s="5" t="s">
        <v>8851</v>
      </c>
      <c r="R710" s="7" t="s">
        <v>8852</v>
      </c>
      <c r="S710" s="5" t="s">
        <v>8853</v>
      </c>
      <c r="T710" s="6" t="s">
        <v>8854</v>
      </c>
      <c r="U710" s="7" t="s">
        <v>8830</v>
      </c>
      <c r="V710" s="5" t="s">
        <v>8855</v>
      </c>
    </row>
    <row r="711" customFormat="false" ht="70.5" hidden="false" customHeight="true" outlineLevel="0" collapsed="false">
      <c r="A711" s="5" t="s">
        <v>8856</v>
      </c>
      <c r="B711" s="5" t="s">
        <v>8820</v>
      </c>
      <c r="C711" s="5" t="s">
        <v>8857</v>
      </c>
      <c r="D711" s="5" t="s">
        <v>25</v>
      </c>
      <c r="E711" s="5" t="s">
        <v>8858</v>
      </c>
      <c r="F711" s="5" t="s">
        <v>8859</v>
      </c>
      <c r="G711" s="5" t="s">
        <v>8860</v>
      </c>
      <c r="H711" s="6" t="s">
        <v>8861</v>
      </c>
      <c r="I711" s="5" t="s">
        <v>8862</v>
      </c>
      <c r="J711" s="5" t="s">
        <v>31</v>
      </c>
      <c r="K711" s="5" t="s">
        <v>32</v>
      </c>
      <c r="L711" s="5" t="s">
        <v>8863</v>
      </c>
      <c r="M711" s="5" t="s">
        <v>1539</v>
      </c>
      <c r="N711" s="5" t="s">
        <v>129</v>
      </c>
      <c r="O711" s="5" t="s">
        <v>8839</v>
      </c>
      <c r="P711" s="5" t="s">
        <v>37</v>
      </c>
      <c r="Q711" s="5" t="s">
        <v>244</v>
      </c>
      <c r="R711" s="7" t="s">
        <v>8864</v>
      </c>
      <c r="S711" s="5" t="s">
        <v>8865</v>
      </c>
      <c r="T711" s="6" t="s">
        <v>8866</v>
      </c>
      <c r="U711" s="7" t="s">
        <v>8867</v>
      </c>
      <c r="V711" s="5" t="s">
        <v>8868</v>
      </c>
    </row>
    <row r="712" customFormat="false" ht="70.5" hidden="false" customHeight="true" outlineLevel="0" collapsed="false">
      <c r="A712" s="5" t="s">
        <v>8869</v>
      </c>
      <c r="B712" s="5" t="s">
        <v>8820</v>
      </c>
      <c r="C712" s="5" t="s">
        <v>8870</v>
      </c>
      <c r="D712" s="5" t="s">
        <v>25</v>
      </c>
      <c r="E712" s="5" t="s">
        <v>8871</v>
      </c>
      <c r="F712" s="5" t="s">
        <v>8872</v>
      </c>
      <c r="G712" s="5" t="s">
        <v>8873</v>
      </c>
      <c r="H712" s="6" t="s">
        <v>8874</v>
      </c>
      <c r="I712" s="5" t="s">
        <v>8875</v>
      </c>
      <c r="J712" s="5" t="s">
        <v>31</v>
      </c>
      <c r="K712" s="5" t="s">
        <v>32</v>
      </c>
      <c r="L712" s="5" t="s">
        <v>83</v>
      </c>
      <c r="M712" s="5" t="s">
        <v>1539</v>
      </c>
      <c r="N712" s="5" t="s">
        <v>286</v>
      </c>
      <c r="O712" s="5" t="s">
        <v>8839</v>
      </c>
      <c r="P712" s="5" t="s">
        <v>37</v>
      </c>
      <c r="Q712" s="5" t="s">
        <v>817</v>
      </c>
      <c r="R712" s="7" t="s">
        <v>8876</v>
      </c>
      <c r="S712" s="5" t="s">
        <v>8877</v>
      </c>
      <c r="T712" s="6" t="s">
        <v>8878</v>
      </c>
      <c r="U712" s="7" t="s">
        <v>37</v>
      </c>
      <c r="V712" s="5" t="s">
        <v>75</v>
      </c>
    </row>
    <row r="713" customFormat="false" ht="70.5" hidden="false" customHeight="true" outlineLevel="0" collapsed="false">
      <c r="A713" s="5" t="s">
        <v>8879</v>
      </c>
      <c r="B713" s="5" t="s">
        <v>8820</v>
      </c>
      <c r="C713" s="5" t="s">
        <v>8880</v>
      </c>
      <c r="D713" s="5" t="s">
        <v>25</v>
      </c>
      <c r="E713" s="5" t="s">
        <v>8881</v>
      </c>
      <c r="F713" s="5" t="s">
        <v>8882</v>
      </c>
      <c r="G713" s="5" t="s">
        <v>8883</v>
      </c>
      <c r="H713" s="6" t="s">
        <v>8884</v>
      </c>
      <c r="I713" s="5" t="s">
        <v>8885</v>
      </c>
      <c r="J713" s="5" t="s">
        <v>31</v>
      </c>
      <c r="K713" s="5" t="s">
        <v>32</v>
      </c>
      <c r="L713" s="5" t="s">
        <v>8886</v>
      </c>
      <c r="M713" s="5" t="s">
        <v>1539</v>
      </c>
      <c r="N713" s="5" t="s">
        <v>242</v>
      </c>
      <c r="O713" s="5" t="s">
        <v>8839</v>
      </c>
      <c r="P713" s="5" t="s">
        <v>37</v>
      </c>
      <c r="Q713" s="5" t="s">
        <v>303</v>
      </c>
      <c r="R713" s="7" t="s">
        <v>8887</v>
      </c>
      <c r="S713" s="5" t="s">
        <v>7423</v>
      </c>
      <c r="T713" s="6" t="s">
        <v>8888</v>
      </c>
      <c r="U713" s="7" t="s">
        <v>8889</v>
      </c>
      <c r="V713" s="5" t="s">
        <v>75</v>
      </c>
    </row>
    <row r="714" customFormat="false" ht="70.5" hidden="false" customHeight="true" outlineLevel="0" collapsed="false">
      <c r="A714" s="5" t="s">
        <v>8890</v>
      </c>
      <c r="B714" s="5" t="s">
        <v>8820</v>
      </c>
      <c r="C714" s="5" t="s">
        <v>8891</v>
      </c>
      <c r="D714" s="5" t="s">
        <v>25</v>
      </c>
      <c r="E714" s="5" t="s">
        <v>8892</v>
      </c>
      <c r="F714" s="5" t="s">
        <v>8893</v>
      </c>
      <c r="G714" s="5" t="s">
        <v>8894</v>
      </c>
      <c r="H714" s="6" t="s">
        <v>8895</v>
      </c>
      <c r="I714" s="5" t="s">
        <v>8896</v>
      </c>
      <c r="J714" s="5" t="s">
        <v>31</v>
      </c>
      <c r="K714" s="5" t="s">
        <v>32</v>
      </c>
      <c r="L714" s="5" t="s">
        <v>83</v>
      </c>
      <c r="M714" s="5" t="s">
        <v>1539</v>
      </c>
      <c r="N714" s="5" t="s">
        <v>129</v>
      </c>
      <c r="O714" s="5" t="s">
        <v>8839</v>
      </c>
      <c r="P714" s="5" t="s">
        <v>37</v>
      </c>
      <c r="Q714" s="5" t="s">
        <v>885</v>
      </c>
      <c r="R714" s="7" t="s">
        <v>8897</v>
      </c>
      <c r="S714" s="5" t="s">
        <v>3689</v>
      </c>
      <c r="T714" s="6" t="s">
        <v>8898</v>
      </c>
      <c r="U714" s="7" t="s">
        <v>8899</v>
      </c>
      <c r="V714" s="5" t="s">
        <v>75</v>
      </c>
    </row>
    <row r="715" customFormat="false" ht="70.5" hidden="false" customHeight="true" outlineLevel="0" collapsed="false">
      <c r="A715" s="5" t="s">
        <v>8900</v>
      </c>
      <c r="B715" s="5" t="s">
        <v>8820</v>
      </c>
      <c r="C715" s="5" t="s">
        <v>8901</v>
      </c>
      <c r="D715" s="5" t="s">
        <v>25</v>
      </c>
      <c r="E715" s="5" t="s">
        <v>8902</v>
      </c>
      <c r="F715" s="5" t="s">
        <v>8903</v>
      </c>
      <c r="G715" s="5" t="s">
        <v>8904</v>
      </c>
      <c r="H715" s="6" t="s">
        <v>8905</v>
      </c>
      <c r="I715" s="5" t="s">
        <v>8906</v>
      </c>
      <c r="J715" s="5" t="s">
        <v>31</v>
      </c>
      <c r="K715" s="5" t="s">
        <v>32</v>
      </c>
      <c r="L715" s="5" t="s">
        <v>83</v>
      </c>
      <c r="M715" s="5" t="s">
        <v>1539</v>
      </c>
      <c r="N715" s="5" t="s">
        <v>286</v>
      </c>
      <c r="O715" s="5" t="s">
        <v>8839</v>
      </c>
      <c r="P715" s="5" t="s">
        <v>37</v>
      </c>
      <c r="Q715" s="5" t="s">
        <v>1043</v>
      </c>
      <c r="R715" s="7" t="s">
        <v>8907</v>
      </c>
      <c r="S715" s="5" t="s">
        <v>8908</v>
      </c>
      <c r="T715" s="6" t="s">
        <v>8909</v>
      </c>
      <c r="U715" s="7" t="s">
        <v>8910</v>
      </c>
      <c r="V715" s="5" t="s">
        <v>75</v>
      </c>
    </row>
    <row r="716" customFormat="false" ht="70.5" hidden="false" customHeight="true" outlineLevel="0" collapsed="false">
      <c r="A716" s="5" t="s">
        <v>8911</v>
      </c>
      <c r="B716" s="5" t="s">
        <v>8820</v>
      </c>
      <c r="C716" s="5" t="s">
        <v>8912</v>
      </c>
      <c r="D716" s="5" t="s">
        <v>25</v>
      </c>
      <c r="E716" s="5" t="s">
        <v>8913</v>
      </c>
      <c r="F716" s="5" t="s">
        <v>8914</v>
      </c>
      <c r="G716" s="5" t="s">
        <v>8915</v>
      </c>
      <c r="H716" s="6" t="s">
        <v>8916</v>
      </c>
      <c r="I716" s="5" t="s">
        <v>8917</v>
      </c>
      <c r="J716" s="5" t="s">
        <v>31</v>
      </c>
      <c r="K716" s="5" t="s">
        <v>32</v>
      </c>
      <c r="L716" s="5" t="s">
        <v>1054</v>
      </c>
      <c r="M716" s="5" t="s">
        <v>1539</v>
      </c>
      <c r="N716" s="5" t="s">
        <v>35</v>
      </c>
      <c r="O716" s="5" t="s">
        <v>8839</v>
      </c>
      <c r="P716" s="5" t="s">
        <v>37</v>
      </c>
      <c r="Q716" s="5" t="s">
        <v>1152</v>
      </c>
      <c r="R716" s="7" t="s">
        <v>8918</v>
      </c>
      <c r="S716" s="5" t="s">
        <v>1573</v>
      </c>
      <c r="T716" s="6" t="s">
        <v>8919</v>
      </c>
      <c r="U716" s="7" t="s">
        <v>8920</v>
      </c>
      <c r="V716" s="5" t="s">
        <v>75</v>
      </c>
    </row>
    <row r="717" customFormat="false" ht="70.5" hidden="false" customHeight="true" outlineLevel="0" collapsed="false">
      <c r="A717" s="5" t="s">
        <v>8921</v>
      </c>
      <c r="B717" s="5" t="s">
        <v>8820</v>
      </c>
      <c r="C717" s="5" t="s">
        <v>8922</v>
      </c>
      <c r="D717" s="5" t="s">
        <v>25</v>
      </c>
      <c r="E717" s="5" t="s">
        <v>8923</v>
      </c>
      <c r="F717" s="5" t="s">
        <v>8924</v>
      </c>
      <c r="G717" s="5" t="s">
        <v>8925</v>
      </c>
      <c r="H717" s="6" t="s">
        <v>8926</v>
      </c>
      <c r="I717" s="5" t="s">
        <v>8927</v>
      </c>
      <c r="J717" s="5" t="s">
        <v>31</v>
      </c>
      <c r="K717" s="5" t="s">
        <v>32</v>
      </c>
      <c r="L717" s="5" t="s">
        <v>8886</v>
      </c>
      <c r="M717" s="5" t="s">
        <v>1539</v>
      </c>
      <c r="N717" s="5" t="s">
        <v>286</v>
      </c>
      <c r="O717" s="5" t="s">
        <v>8839</v>
      </c>
      <c r="P717" s="5" t="s">
        <v>37</v>
      </c>
      <c r="Q717" s="5" t="s">
        <v>116</v>
      </c>
      <c r="R717" s="7" t="s">
        <v>8928</v>
      </c>
      <c r="S717" s="5" t="s">
        <v>8929</v>
      </c>
      <c r="T717" s="6" t="s">
        <v>37</v>
      </c>
      <c r="U717" s="7" t="s">
        <v>8830</v>
      </c>
      <c r="V717" s="5" t="s">
        <v>75</v>
      </c>
    </row>
    <row r="718" customFormat="false" ht="70.5" hidden="false" customHeight="true" outlineLevel="0" collapsed="false">
      <c r="A718" s="5" t="s">
        <v>8930</v>
      </c>
      <c r="B718" s="5" t="s">
        <v>8820</v>
      </c>
      <c r="C718" s="5" t="s">
        <v>8931</v>
      </c>
      <c r="D718" s="5" t="s">
        <v>25</v>
      </c>
      <c r="E718" s="5" t="s">
        <v>8932</v>
      </c>
      <c r="F718" s="5" t="s">
        <v>8933</v>
      </c>
      <c r="G718" s="5" t="s">
        <v>8934</v>
      </c>
      <c r="H718" s="6" t="s">
        <v>8935</v>
      </c>
      <c r="I718" s="5" t="s">
        <v>8936</v>
      </c>
      <c r="J718" s="5" t="s">
        <v>31</v>
      </c>
      <c r="K718" s="5" t="s">
        <v>32</v>
      </c>
      <c r="L718" s="5" t="s">
        <v>8863</v>
      </c>
      <c r="M718" s="5" t="s">
        <v>1539</v>
      </c>
      <c r="N718" s="5" t="s">
        <v>286</v>
      </c>
      <c r="O718" s="5" t="s">
        <v>8937</v>
      </c>
      <c r="P718" s="5" t="s">
        <v>37</v>
      </c>
      <c r="Q718" s="5" t="s">
        <v>1510</v>
      </c>
      <c r="R718" s="7" t="s">
        <v>8938</v>
      </c>
      <c r="S718" s="5" t="s">
        <v>585</v>
      </c>
      <c r="T718" s="6" t="s">
        <v>8939</v>
      </c>
      <c r="U718" s="7" t="s">
        <v>8940</v>
      </c>
      <c r="V718" s="5" t="s">
        <v>75</v>
      </c>
    </row>
    <row r="719" customFormat="false" ht="70.5" hidden="false" customHeight="true" outlineLevel="0" collapsed="false">
      <c r="A719" s="5" t="s">
        <v>8941</v>
      </c>
      <c r="B719" s="5" t="s">
        <v>8820</v>
      </c>
      <c r="C719" s="5" t="s">
        <v>8942</v>
      </c>
      <c r="D719" s="5" t="s">
        <v>25</v>
      </c>
      <c r="E719" s="5" t="s">
        <v>8943</v>
      </c>
      <c r="F719" s="5" t="s">
        <v>8944</v>
      </c>
      <c r="G719" s="5" t="s">
        <v>8945</v>
      </c>
      <c r="H719" s="6" t="s">
        <v>8946</v>
      </c>
      <c r="I719" s="5" t="s">
        <v>8947</v>
      </c>
      <c r="J719" s="5" t="s">
        <v>31</v>
      </c>
      <c r="K719" s="5" t="s">
        <v>32</v>
      </c>
      <c r="L719" s="5" t="s">
        <v>7632</v>
      </c>
      <c r="M719" s="5" t="s">
        <v>1539</v>
      </c>
      <c r="N719" s="5" t="s">
        <v>35</v>
      </c>
      <c r="O719" s="5" t="s">
        <v>8839</v>
      </c>
      <c r="P719" s="5" t="s">
        <v>37</v>
      </c>
      <c r="Q719" s="5" t="s">
        <v>5682</v>
      </c>
      <c r="R719" s="7" t="s">
        <v>8948</v>
      </c>
      <c r="S719" s="5" t="s">
        <v>277</v>
      </c>
      <c r="T719" s="6" t="s">
        <v>8949</v>
      </c>
      <c r="U719" s="7" t="s">
        <v>8950</v>
      </c>
      <c r="V719" s="5" t="s">
        <v>75</v>
      </c>
    </row>
    <row r="720" customFormat="false" ht="70.5" hidden="false" customHeight="true" outlineLevel="0" collapsed="false">
      <c r="A720" s="5" t="s">
        <v>8951</v>
      </c>
      <c r="B720" s="5" t="s">
        <v>8820</v>
      </c>
      <c r="C720" s="5" t="s">
        <v>8952</v>
      </c>
      <c r="D720" s="5" t="s">
        <v>25</v>
      </c>
      <c r="E720" s="5" t="s">
        <v>8953</v>
      </c>
      <c r="F720" s="5" t="s">
        <v>8954</v>
      </c>
      <c r="G720" s="5" t="s">
        <v>8955</v>
      </c>
      <c r="H720" s="6" t="s">
        <v>8956</v>
      </c>
      <c r="I720" s="5" t="s">
        <v>8957</v>
      </c>
      <c r="J720" s="5" t="s">
        <v>31</v>
      </c>
      <c r="K720" s="5" t="s">
        <v>32</v>
      </c>
      <c r="L720" s="5" t="s">
        <v>8958</v>
      </c>
      <c r="M720" s="5" t="s">
        <v>1539</v>
      </c>
      <c r="N720" s="5" t="s">
        <v>179</v>
      </c>
      <c r="O720" s="5" t="s">
        <v>8839</v>
      </c>
      <c r="P720" s="5" t="s">
        <v>37</v>
      </c>
      <c r="Q720" s="5" t="s">
        <v>885</v>
      </c>
      <c r="R720" s="7" t="s">
        <v>8959</v>
      </c>
      <c r="S720" s="5" t="s">
        <v>1573</v>
      </c>
      <c r="T720" s="6" t="s">
        <v>8960</v>
      </c>
      <c r="U720" s="7" t="s">
        <v>8961</v>
      </c>
      <c r="V720" s="5" t="s">
        <v>8962</v>
      </c>
    </row>
    <row r="721" customFormat="false" ht="70.5" hidden="false" customHeight="true" outlineLevel="0" collapsed="false">
      <c r="A721" s="5" t="s">
        <v>8963</v>
      </c>
      <c r="B721" s="5" t="s">
        <v>8820</v>
      </c>
      <c r="C721" s="5" t="s">
        <v>8964</v>
      </c>
      <c r="D721" s="5" t="s">
        <v>25</v>
      </c>
      <c r="E721" s="5" t="s">
        <v>8965</v>
      </c>
      <c r="F721" s="5" t="s">
        <v>8966</v>
      </c>
      <c r="G721" s="5" t="s">
        <v>8967</v>
      </c>
      <c r="H721" s="6" t="s">
        <v>8968</v>
      </c>
      <c r="I721" s="5" t="s">
        <v>8969</v>
      </c>
      <c r="J721" s="5" t="s">
        <v>31</v>
      </c>
      <c r="K721" s="5" t="s">
        <v>32</v>
      </c>
      <c r="L721" s="5" t="s">
        <v>1054</v>
      </c>
      <c r="M721" s="5" t="s">
        <v>1539</v>
      </c>
      <c r="N721" s="5" t="s">
        <v>286</v>
      </c>
      <c r="O721" s="5" t="s">
        <v>8970</v>
      </c>
      <c r="P721" s="5" t="s">
        <v>37</v>
      </c>
      <c r="Q721" s="5" t="s">
        <v>161</v>
      </c>
      <c r="R721" s="7" t="s">
        <v>8971</v>
      </c>
      <c r="S721" s="5" t="s">
        <v>277</v>
      </c>
      <c r="T721" s="6" t="s">
        <v>8972</v>
      </c>
      <c r="U721" s="7" t="s">
        <v>8973</v>
      </c>
      <c r="V721" s="5" t="s">
        <v>75</v>
      </c>
    </row>
    <row r="722" customFormat="false" ht="70.5" hidden="false" customHeight="true" outlineLevel="0" collapsed="false">
      <c r="A722" s="5" t="s">
        <v>8974</v>
      </c>
      <c r="B722" s="5" t="s">
        <v>8820</v>
      </c>
      <c r="C722" s="5" t="s">
        <v>8975</v>
      </c>
      <c r="D722" s="5" t="s">
        <v>25</v>
      </c>
      <c r="E722" s="5" t="s">
        <v>8976</v>
      </c>
      <c r="F722" s="5" t="s">
        <v>8977</v>
      </c>
      <c r="G722" s="5" t="s">
        <v>8978</v>
      </c>
      <c r="H722" s="6" t="s">
        <v>8979</v>
      </c>
      <c r="I722" s="5" t="s">
        <v>8980</v>
      </c>
      <c r="J722" s="5" t="s">
        <v>31</v>
      </c>
      <c r="K722" s="5" t="s">
        <v>32</v>
      </c>
      <c r="L722" s="5" t="s">
        <v>83</v>
      </c>
      <c r="M722" s="5" t="s">
        <v>1539</v>
      </c>
      <c r="N722" s="5" t="s">
        <v>286</v>
      </c>
      <c r="O722" s="5" t="s">
        <v>8839</v>
      </c>
      <c r="P722" s="5" t="s">
        <v>37</v>
      </c>
      <c r="Q722" s="5" t="s">
        <v>87</v>
      </c>
      <c r="R722" s="7" t="s">
        <v>8981</v>
      </c>
      <c r="S722" s="5" t="s">
        <v>8982</v>
      </c>
      <c r="T722" s="6" t="s">
        <v>8983</v>
      </c>
      <c r="U722" s="7" t="s">
        <v>8984</v>
      </c>
      <c r="V722" s="5" t="s">
        <v>75</v>
      </c>
    </row>
    <row r="723" customFormat="false" ht="118.65" hidden="false" customHeight="true" outlineLevel="0" collapsed="false">
      <c r="A723" s="5" t="s">
        <v>8985</v>
      </c>
      <c r="B723" s="5" t="s">
        <v>8986</v>
      </c>
      <c r="C723" s="5" t="s">
        <v>8987</v>
      </c>
      <c r="D723" s="5" t="s">
        <v>202</v>
      </c>
      <c r="E723" s="5" t="s">
        <v>8988</v>
      </c>
      <c r="F723" s="5" t="s">
        <v>8989</v>
      </c>
      <c r="G723" s="5" t="n">
        <v>0</v>
      </c>
      <c r="H723" s="6" t="s">
        <v>8990</v>
      </c>
      <c r="I723" s="5" t="s">
        <v>8991</v>
      </c>
      <c r="J723" s="5" t="s">
        <v>175</v>
      </c>
      <c r="K723" s="5" t="s">
        <v>32</v>
      </c>
      <c r="L723" s="5" t="s">
        <v>8992</v>
      </c>
      <c r="M723" s="5" t="s">
        <v>8993</v>
      </c>
      <c r="N723" s="5" t="s">
        <v>179</v>
      </c>
      <c r="O723" s="5" t="s">
        <v>8994</v>
      </c>
      <c r="P723" s="5" t="s">
        <v>181</v>
      </c>
      <c r="Q723" s="5" t="s">
        <v>1152</v>
      </c>
      <c r="R723" s="7" t="s">
        <v>8995</v>
      </c>
      <c r="S723" s="5" t="s">
        <v>305</v>
      </c>
      <c r="T723" s="6" t="s">
        <v>37</v>
      </c>
      <c r="U723" s="7" t="s">
        <v>8996</v>
      </c>
      <c r="V723" s="5" t="s">
        <v>75</v>
      </c>
    </row>
    <row r="724" customFormat="false" ht="70.5" hidden="false" customHeight="true" outlineLevel="0" collapsed="false">
      <c r="A724" s="5" t="s">
        <v>8997</v>
      </c>
      <c r="B724" s="5" t="s">
        <v>8986</v>
      </c>
      <c r="C724" s="5" t="s">
        <v>8998</v>
      </c>
      <c r="D724" s="5" t="s">
        <v>169</v>
      </c>
      <c r="E724" s="5" t="s">
        <v>8999</v>
      </c>
      <c r="F724" s="5" t="s">
        <v>9000</v>
      </c>
      <c r="G724" s="5" t="s">
        <v>9001</v>
      </c>
      <c r="H724" s="6" t="s">
        <v>9002</v>
      </c>
      <c r="I724" s="5" t="s">
        <v>9003</v>
      </c>
      <c r="J724" s="5" t="s">
        <v>31</v>
      </c>
      <c r="K724" s="5" t="s">
        <v>32</v>
      </c>
      <c r="L724" s="5" t="s">
        <v>9004</v>
      </c>
      <c r="M724" s="5" t="s">
        <v>505</v>
      </c>
      <c r="N724" s="5" t="s">
        <v>129</v>
      </c>
      <c r="O724" s="5" t="s">
        <v>425</v>
      </c>
      <c r="P724" s="5" t="s">
        <v>37</v>
      </c>
      <c r="Q724" s="5" t="s">
        <v>1874</v>
      </c>
      <c r="R724" s="7" t="s">
        <v>9005</v>
      </c>
      <c r="S724" s="5" t="s">
        <v>9006</v>
      </c>
      <c r="T724" s="6" t="s">
        <v>9007</v>
      </c>
      <c r="U724" s="7" t="s">
        <v>9008</v>
      </c>
      <c r="V724" s="5" t="s">
        <v>75</v>
      </c>
    </row>
    <row r="725" customFormat="false" ht="70.5" hidden="false" customHeight="true" outlineLevel="0" collapsed="false">
      <c r="A725" s="5" t="s">
        <v>9009</v>
      </c>
      <c r="B725" s="5" t="s">
        <v>8986</v>
      </c>
      <c r="C725" s="5" t="s">
        <v>9010</v>
      </c>
      <c r="D725" s="5" t="s">
        <v>25</v>
      </c>
      <c r="E725" s="5" t="s">
        <v>9011</v>
      </c>
      <c r="F725" s="5" t="s">
        <v>9012</v>
      </c>
      <c r="G725" s="5" t="s">
        <v>9013</v>
      </c>
      <c r="H725" s="6" t="s">
        <v>9014</v>
      </c>
      <c r="I725" s="5" t="s">
        <v>9015</v>
      </c>
      <c r="J725" s="5" t="s">
        <v>31</v>
      </c>
      <c r="K725" s="5" t="s">
        <v>32</v>
      </c>
      <c r="L725" s="5" t="s">
        <v>1241</v>
      </c>
      <c r="M725" s="5" t="s">
        <v>505</v>
      </c>
      <c r="N725" s="5" t="s">
        <v>286</v>
      </c>
      <c r="O725" s="5" t="s">
        <v>9016</v>
      </c>
      <c r="P725" s="5" t="s">
        <v>37</v>
      </c>
      <c r="Q725" s="5" t="s">
        <v>288</v>
      </c>
      <c r="R725" s="7" t="s">
        <v>9017</v>
      </c>
      <c r="S725" s="5" t="s">
        <v>9018</v>
      </c>
      <c r="T725" s="6" t="s">
        <v>9019</v>
      </c>
      <c r="U725" s="7" t="s">
        <v>9020</v>
      </c>
      <c r="V725" s="5" t="s">
        <v>9021</v>
      </c>
    </row>
    <row r="726" customFormat="false" ht="70.5" hidden="false" customHeight="true" outlineLevel="0" collapsed="false">
      <c r="A726" s="5" t="s">
        <v>9022</v>
      </c>
      <c r="B726" s="5" t="s">
        <v>8986</v>
      </c>
      <c r="C726" s="5" t="s">
        <v>9023</v>
      </c>
      <c r="D726" s="5" t="s">
        <v>25</v>
      </c>
      <c r="E726" s="5" t="s">
        <v>9024</v>
      </c>
      <c r="F726" s="5" t="s">
        <v>9025</v>
      </c>
      <c r="G726" s="5" t="s">
        <v>9026</v>
      </c>
      <c r="H726" s="6" t="s">
        <v>9027</v>
      </c>
      <c r="I726" s="5" t="s">
        <v>9028</v>
      </c>
      <c r="J726" s="5" t="s">
        <v>31</v>
      </c>
      <c r="K726" s="5" t="s">
        <v>32</v>
      </c>
      <c r="L726" s="5" t="s">
        <v>9029</v>
      </c>
      <c r="M726" s="5" t="s">
        <v>505</v>
      </c>
      <c r="N726" s="5" t="s">
        <v>129</v>
      </c>
      <c r="O726" s="5" t="s">
        <v>9030</v>
      </c>
      <c r="P726" s="5" t="s">
        <v>37</v>
      </c>
      <c r="Q726" s="5" t="s">
        <v>4808</v>
      </c>
      <c r="R726" s="7" t="s">
        <v>9031</v>
      </c>
      <c r="S726" s="5" t="s">
        <v>6865</v>
      </c>
      <c r="T726" s="6" t="s">
        <v>9032</v>
      </c>
      <c r="U726" s="7" t="s">
        <v>199</v>
      </c>
      <c r="V726" s="5" t="s">
        <v>75</v>
      </c>
    </row>
    <row r="727" customFormat="false" ht="70.5" hidden="false" customHeight="true" outlineLevel="0" collapsed="false">
      <c r="A727" s="5" t="s">
        <v>9033</v>
      </c>
      <c r="B727" s="5" t="s">
        <v>8986</v>
      </c>
      <c r="C727" s="5" t="s">
        <v>9034</v>
      </c>
      <c r="D727" s="5" t="s">
        <v>25</v>
      </c>
      <c r="E727" s="5" t="s">
        <v>9035</v>
      </c>
      <c r="F727" s="5" t="s">
        <v>9036</v>
      </c>
      <c r="G727" s="5" t="s">
        <v>9037</v>
      </c>
      <c r="H727" s="6" t="s">
        <v>9038</v>
      </c>
      <c r="I727" s="5" t="s">
        <v>9039</v>
      </c>
      <c r="J727" s="5" t="s">
        <v>31</v>
      </c>
      <c r="K727" s="5" t="s">
        <v>32</v>
      </c>
      <c r="L727" s="5" t="s">
        <v>9040</v>
      </c>
      <c r="M727" s="5" t="s">
        <v>505</v>
      </c>
      <c r="N727" s="5" t="s">
        <v>129</v>
      </c>
      <c r="O727" s="5" t="s">
        <v>9041</v>
      </c>
      <c r="P727" s="5" t="s">
        <v>37</v>
      </c>
      <c r="Q727" s="5" t="s">
        <v>182</v>
      </c>
      <c r="R727" s="7" t="s">
        <v>9042</v>
      </c>
      <c r="S727" s="5" t="s">
        <v>9043</v>
      </c>
      <c r="T727" s="6" t="s">
        <v>9044</v>
      </c>
      <c r="U727" s="7" t="s">
        <v>9045</v>
      </c>
      <c r="V727" s="5" t="s">
        <v>75</v>
      </c>
    </row>
    <row r="728" customFormat="false" ht="70.5" hidden="false" customHeight="true" outlineLevel="0" collapsed="false">
      <c r="A728" s="5" t="s">
        <v>9046</v>
      </c>
      <c r="B728" s="5" t="s">
        <v>8986</v>
      </c>
      <c r="C728" s="5" t="s">
        <v>9047</v>
      </c>
      <c r="D728" s="5" t="s">
        <v>25</v>
      </c>
      <c r="E728" s="5" t="s">
        <v>9048</v>
      </c>
      <c r="F728" s="5" t="s">
        <v>9049</v>
      </c>
      <c r="G728" s="5" t="s">
        <v>9050</v>
      </c>
      <c r="H728" s="6" t="s">
        <v>9051</v>
      </c>
      <c r="I728" s="5" t="s">
        <v>9052</v>
      </c>
      <c r="J728" s="5" t="s">
        <v>31</v>
      </c>
      <c r="K728" s="5" t="s">
        <v>32</v>
      </c>
      <c r="L728" s="5" t="s">
        <v>9053</v>
      </c>
      <c r="M728" s="5" t="s">
        <v>1015</v>
      </c>
      <c r="N728" s="5" t="s">
        <v>129</v>
      </c>
      <c r="O728" s="5" t="s">
        <v>9054</v>
      </c>
      <c r="P728" s="5" t="s">
        <v>37</v>
      </c>
      <c r="Q728" s="5" t="s">
        <v>38</v>
      </c>
      <c r="R728" s="7" t="s">
        <v>9055</v>
      </c>
      <c r="S728" s="5" t="s">
        <v>9056</v>
      </c>
      <c r="T728" s="6" t="s">
        <v>9057</v>
      </c>
      <c r="U728" s="7" t="s">
        <v>9058</v>
      </c>
      <c r="V728" s="5" t="s">
        <v>9059</v>
      </c>
    </row>
    <row r="729" customFormat="false" ht="70.5" hidden="false" customHeight="true" outlineLevel="0" collapsed="false">
      <c r="A729" s="5" t="s">
        <v>9060</v>
      </c>
      <c r="B729" s="5" t="s">
        <v>8986</v>
      </c>
      <c r="C729" s="5" t="s">
        <v>9061</v>
      </c>
      <c r="D729" s="5" t="s">
        <v>25</v>
      </c>
      <c r="E729" s="5" t="s">
        <v>9062</v>
      </c>
      <c r="F729" s="5" t="s">
        <v>9063</v>
      </c>
      <c r="G729" s="5" t="s">
        <v>9064</v>
      </c>
      <c r="H729" s="6" t="s">
        <v>9065</v>
      </c>
      <c r="I729" s="5" t="s">
        <v>9066</v>
      </c>
      <c r="J729" s="5" t="s">
        <v>31</v>
      </c>
      <c r="K729" s="5" t="s">
        <v>32</v>
      </c>
      <c r="L729" s="5" t="s">
        <v>1241</v>
      </c>
      <c r="M729" s="5" t="s">
        <v>9067</v>
      </c>
      <c r="N729" s="5" t="s">
        <v>129</v>
      </c>
      <c r="O729" s="5" t="s">
        <v>9068</v>
      </c>
      <c r="P729" s="5" t="s">
        <v>37</v>
      </c>
      <c r="Q729" s="5" t="s">
        <v>975</v>
      </c>
      <c r="R729" s="7" t="s">
        <v>9069</v>
      </c>
      <c r="S729" s="5" t="s">
        <v>9070</v>
      </c>
      <c r="T729" s="6" t="s">
        <v>9071</v>
      </c>
      <c r="U729" s="7" t="s">
        <v>9072</v>
      </c>
      <c r="V729" s="5" t="s">
        <v>9073</v>
      </c>
    </row>
    <row r="730" customFormat="false" ht="143.25" hidden="false" customHeight="true" outlineLevel="0" collapsed="false">
      <c r="A730" s="5" t="s">
        <v>9074</v>
      </c>
      <c r="B730" s="5" t="s">
        <v>8986</v>
      </c>
      <c r="C730" s="5" t="s">
        <v>9075</v>
      </c>
      <c r="D730" s="5" t="s">
        <v>25</v>
      </c>
      <c r="E730" s="5" t="s">
        <v>9024</v>
      </c>
      <c r="F730" s="5" t="s">
        <v>9025</v>
      </c>
      <c r="G730" s="5" t="s">
        <v>9076</v>
      </c>
      <c r="H730" s="6" t="s">
        <v>9077</v>
      </c>
      <c r="I730" s="5" t="s">
        <v>9078</v>
      </c>
      <c r="J730" s="5" t="s">
        <v>31</v>
      </c>
      <c r="K730" s="5" t="s">
        <v>32</v>
      </c>
      <c r="L730" s="5" t="s">
        <v>9079</v>
      </c>
      <c r="M730" s="5" t="s">
        <v>7082</v>
      </c>
      <c r="N730" s="5" t="s">
        <v>129</v>
      </c>
      <c r="O730" s="5" t="s">
        <v>9080</v>
      </c>
      <c r="P730" s="5" t="s">
        <v>181</v>
      </c>
      <c r="Q730" s="5" t="s">
        <v>712</v>
      </c>
      <c r="R730" s="7" t="s">
        <v>9081</v>
      </c>
      <c r="S730" s="5" t="s">
        <v>9082</v>
      </c>
      <c r="T730" s="6" t="s">
        <v>37</v>
      </c>
      <c r="U730" s="7" t="s">
        <v>9083</v>
      </c>
      <c r="V730" s="5" t="s">
        <v>75</v>
      </c>
    </row>
    <row r="731" customFormat="false" ht="70.5" hidden="false" customHeight="true" outlineLevel="0" collapsed="false">
      <c r="A731" s="5" t="s">
        <v>9084</v>
      </c>
      <c r="B731" s="5" t="s">
        <v>8986</v>
      </c>
      <c r="C731" s="5" t="s">
        <v>9085</v>
      </c>
      <c r="D731" s="5" t="s">
        <v>25</v>
      </c>
      <c r="E731" s="5" t="s">
        <v>9086</v>
      </c>
      <c r="F731" s="5" t="s">
        <v>9087</v>
      </c>
      <c r="G731" s="5" t="s">
        <v>9088</v>
      </c>
      <c r="H731" s="6" t="s">
        <v>9089</v>
      </c>
      <c r="I731" s="5" t="s">
        <v>9090</v>
      </c>
      <c r="J731" s="5" t="s">
        <v>31</v>
      </c>
      <c r="K731" s="5" t="s">
        <v>32</v>
      </c>
      <c r="L731" s="5" t="s">
        <v>9091</v>
      </c>
      <c r="M731" s="5" t="s">
        <v>505</v>
      </c>
      <c r="N731" s="5" t="s">
        <v>129</v>
      </c>
      <c r="O731" s="5" t="s">
        <v>9016</v>
      </c>
      <c r="P731" s="5" t="s">
        <v>37</v>
      </c>
      <c r="Q731" s="5" t="s">
        <v>1479</v>
      </c>
      <c r="R731" s="7" t="s">
        <v>9092</v>
      </c>
      <c r="S731" s="5" t="s">
        <v>9093</v>
      </c>
      <c r="T731" s="6" t="s">
        <v>9094</v>
      </c>
      <c r="U731" s="7" t="s">
        <v>9095</v>
      </c>
      <c r="V731" s="5" t="s">
        <v>75</v>
      </c>
    </row>
    <row r="732" customFormat="false" ht="70.5" hidden="false" customHeight="true" outlineLevel="0" collapsed="false">
      <c r="A732" s="5" t="s">
        <v>9096</v>
      </c>
      <c r="B732" s="5" t="s">
        <v>8986</v>
      </c>
      <c r="C732" s="5" t="s">
        <v>9097</v>
      </c>
      <c r="D732" s="5" t="s">
        <v>25</v>
      </c>
      <c r="E732" s="5" t="s">
        <v>9098</v>
      </c>
      <c r="F732" s="5" t="s">
        <v>9099</v>
      </c>
      <c r="G732" s="5" t="s">
        <v>9100</v>
      </c>
      <c r="H732" s="6" t="s">
        <v>9101</v>
      </c>
      <c r="I732" s="5" t="s">
        <v>9102</v>
      </c>
      <c r="J732" s="5" t="s">
        <v>31</v>
      </c>
      <c r="K732" s="5" t="s">
        <v>32</v>
      </c>
      <c r="L732" s="5" t="s">
        <v>9103</v>
      </c>
      <c r="M732" s="5" t="s">
        <v>1015</v>
      </c>
      <c r="N732" s="5" t="s">
        <v>286</v>
      </c>
      <c r="O732" s="5" t="s">
        <v>9104</v>
      </c>
      <c r="P732" s="5" t="s">
        <v>37</v>
      </c>
      <c r="Q732" s="5" t="s">
        <v>651</v>
      </c>
      <c r="R732" s="7" t="s">
        <v>9105</v>
      </c>
      <c r="S732" s="5" t="s">
        <v>305</v>
      </c>
      <c r="T732" s="6" t="s">
        <v>9106</v>
      </c>
      <c r="U732" s="7" t="s">
        <v>9020</v>
      </c>
      <c r="V732" s="5" t="s">
        <v>75</v>
      </c>
    </row>
    <row r="733" customFormat="false" ht="70.5" hidden="false" customHeight="true" outlineLevel="0" collapsed="false">
      <c r="A733" s="5" t="s">
        <v>9107</v>
      </c>
      <c r="B733" s="5" t="s">
        <v>3408</v>
      </c>
      <c r="C733" s="5" t="s">
        <v>9108</v>
      </c>
      <c r="D733" s="5" t="s">
        <v>25</v>
      </c>
      <c r="E733" s="5" t="s">
        <v>9109</v>
      </c>
      <c r="F733" s="5" t="s">
        <v>9110</v>
      </c>
      <c r="G733" s="5" t="s">
        <v>9111</v>
      </c>
      <c r="H733" s="6" t="s">
        <v>9112</v>
      </c>
      <c r="I733" s="5" t="s">
        <v>9113</v>
      </c>
      <c r="J733" s="5" t="s">
        <v>31</v>
      </c>
      <c r="K733" s="5" t="s">
        <v>32</v>
      </c>
      <c r="L733" s="5" t="s">
        <v>1137</v>
      </c>
      <c r="M733" s="5" t="s">
        <v>3428</v>
      </c>
      <c r="N733" s="5" t="s">
        <v>286</v>
      </c>
      <c r="O733" s="5" t="s">
        <v>9114</v>
      </c>
      <c r="P733" s="5" t="s">
        <v>37</v>
      </c>
      <c r="Q733" s="5" t="s">
        <v>182</v>
      </c>
      <c r="R733" s="7" t="s">
        <v>9115</v>
      </c>
      <c r="S733" s="5" t="s">
        <v>9116</v>
      </c>
      <c r="T733" s="6" t="s">
        <v>9117</v>
      </c>
      <c r="U733" s="7" t="s">
        <v>9118</v>
      </c>
      <c r="V733" s="5" t="s">
        <v>75</v>
      </c>
    </row>
    <row r="734" customFormat="false" ht="70.5" hidden="false" customHeight="true" outlineLevel="0" collapsed="false">
      <c r="A734" s="5" t="s">
        <v>9119</v>
      </c>
      <c r="B734" s="5" t="s">
        <v>3675</v>
      </c>
      <c r="C734" s="5" t="s">
        <v>9120</v>
      </c>
      <c r="D734" s="5" t="s">
        <v>25</v>
      </c>
      <c r="E734" s="5" t="s">
        <v>9121</v>
      </c>
      <c r="F734" s="5" t="s">
        <v>9122</v>
      </c>
      <c r="G734" s="5" t="s">
        <v>9123</v>
      </c>
      <c r="H734" s="6" t="s">
        <v>9124</v>
      </c>
      <c r="I734" s="5" t="s">
        <v>9125</v>
      </c>
      <c r="J734" s="5" t="s">
        <v>31</v>
      </c>
      <c r="K734" s="5" t="s">
        <v>32</v>
      </c>
      <c r="L734" s="5" t="s">
        <v>177</v>
      </c>
      <c r="M734" s="5" t="s">
        <v>505</v>
      </c>
      <c r="N734" s="5" t="s">
        <v>129</v>
      </c>
      <c r="O734" s="5" t="s">
        <v>9126</v>
      </c>
      <c r="P734" s="5" t="s">
        <v>37</v>
      </c>
      <c r="Q734" s="5" t="s">
        <v>2304</v>
      </c>
      <c r="R734" s="7" t="s">
        <v>9127</v>
      </c>
      <c r="S734" s="5" t="s">
        <v>4100</v>
      </c>
      <c r="T734" s="6" t="s">
        <v>9128</v>
      </c>
      <c r="U734" s="7" t="s">
        <v>199</v>
      </c>
      <c r="V734" s="5" t="s">
        <v>1382</v>
      </c>
    </row>
    <row r="735" customFormat="false" ht="70.5" hidden="false" customHeight="true" outlineLevel="0" collapsed="false">
      <c r="A735" s="5" t="s">
        <v>9129</v>
      </c>
      <c r="B735" s="5" t="s">
        <v>3675</v>
      </c>
      <c r="C735" s="5" t="s">
        <v>9130</v>
      </c>
      <c r="D735" s="5" t="s">
        <v>25</v>
      </c>
      <c r="E735" s="5" t="s">
        <v>9131</v>
      </c>
      <c r="F735" s="5" t="s">
        <v>9132</v>
      </c>
      <c r="G735" s="5" t="s">
        <v>9133</v>
      </c>
      <c r="H735" s="6" t="s">
        <v>9134</v>
      </c>
      <c r="I735" s="5" t="s">
        <v>9135</v>
      </c>
      <c r="J735" s="5" t="s">
        <v>31</v>
      </c>
      <c r="K735" s="5" t="s">
        <v>32</v>
      </c>
      <c r="L735" s="5" t="s">
        <v>356</v>
      </c>
      <c r="M735" s="5" t="s">
        <v>3753</v>
      </c>
      <c r="N735" s="5" t="s">
        <v>129</v>
      </c>
      <c r="O735" s="5" t="s">
        <v>9136</v>
      </c>
      <c r="P735" s="5" t="s">
        <v>37</v>
      </c>
      <c r="Q735" s="5" t="s">
        <v>9137</v>
      </c>
      <c r="R735" s="7" t="s">
        <v>9138</v>
      </c>
      <c r="S735" s="5" t="s">
        <v>9139</v>
      </c>
      <c r="T735" s="6" t="s">
        <v>9140</v>
      </c>
      <c r="U735" s="7" t="s">
        <v>9141</v>
      </c>
      <c r="V735" s="5" t="s">
        <v>9142</v>
      </c>
    </row>
    <row r="736" customFormat="false" ht="70.5" hidden="false" customHeight="true" outlineLevel="0" collapsed="false">
      <c r="A736" s="5" t="s">
        <v>9143</v>
      </c>
      <c r="B736" s="5" t="s">
        <v>4190</v>
      </c>
      <c r="C736" s="5" t="s">
        <v>9144</v>
      </c>
      <c r="D736" s="5" t="s">
        <v>169</v>
      </c>
      <c r="E736" s="5" t="s">
        <v>9145</v>
      </c>
      <c r="F736" s="5" t="s">
        <v>9146</v>
      </c>
      <c r="G736" s="5" t="s">
        <v>9147</v>
      </c>
      <c r="H736" s="6" t="s">
        <v>9148</v>
      </c>
      <c r="I736" s="5" t="s">
        <v>9149</v>
      </c>
      <c r="J736" s="5" t="s">
        <v>31</v>
      </c>
      <c r="K736" s="5" t="s">
        <v>32</v>
      </c>
      <c r="L736" s="5" t="s">
        <v>9150</v>
      </c>
      <c r="M736" s="5" t="s">
        <v>241</v>
      </c>
      <c r="N736" s="5" t="s">
        <v>129</v>
      </c>
      <c r="O736" s="5" t="s">
        <v>9151</v>
      </c>
      <c r="P736" s="5" t="s">
        <v>37</v>
      </c>
      <c r="Q736" s="5" t="s">
        <v>260</v>
      </c>
      <c r="R736" s="7" t="s">
        <v>9152</v>
      </c>
      <c r="S736" s="5" t="s">
        <v>9153</v>
      </c>
      <c r="T736" s="6" t="s">
        <v>9154</v>
      </c>
      <c r="U736" s="7" t="s">
        <v>9155</v>
      </c>
      <c r="V736" s="5" t="s">
        <v>9156</v>
      </c>
    </row>
    <row r="737" customFormat="false" ht="70.5" hidden="false" customHeight="true" outlineLevel="0" collapsed="false">
      <c r="A737" s="5" t="s">
        <v>9157</v>
      </c>
      <c r="B737" s="5" t="s">
        <v>5336</v>
      </c>
      <c r="C737" s="5" t="s">
        <v>9158</v>
      </c>
      <c r="D737" s="5" t="s">
        <v>169</v>
      </c>
      <c r="E737" s="5" t="s">
        <v>9159</v>
      </c>
      <c r="F737" s="5" t="s">
        <v>9160</v>
      </c>
      <c r="G737" s="5" t="s">
        <v>9161</v>
      </c>
      <c r="H737" s="6" t="s">
        <v>9162</v>
      </c>
      <c r="I737" s="5" t="s">
        <v>9163</v>
      </c>
      <c r="J737" s="5" t="s">
        <v>31</v>
      </c>
      <c r="K737" s="5" t="s">
        <v>32</v>
      </c>
      <c r="L737" s="5" t="s">
        <v>83</v>
      </c>
      <c r="M737" s="5" t="s">
        <v>5369</v>
      </c>
      <c r="N737" s="5" t="s">
        <v>242</v>
      </c>
      <c r="O737" s="5" t="s">
        <v>9164</v>
      </c>
      <c r="P737" s="5" t="s">
        <v>37</v>
      </c>
      <c r="Q737" s="5" t="s">
        <v>2646</v>
      </c>
      <c r="R737" s="7" t="s">
        <v>9165</v>
      </c>
      <c r="S737" s="5" t="s">
        <v>9166</v>
      </c>
      <c r="T737" s="6" t="s">
        <v>9167</v>
      </c>
      <c r="U737" s="7" t="s">
        <v>9168</v>
      </c>
      <c r="V737" s="5" t="s">
        <v>75</v>
      </c>
    </row>
    <row r="738" customFormat="false" ht="70.5" hidden="false" customHeight="true" outlineLevel="0" collapsed="false">
      <c r="A738" s="5" t="s">
        <v>9169</v>
      </c>
      <c r="B738" s="5" t="s">
        <v>7240</v>
      </c>
      <c r="C738" s="5" t="s">
        <v>9170</v>
      </c>
      <c r="D738" s="5" t="s">
        <v>3677</v>
      </c>
      <c r="E738" s="5" t="s">
        <v>9171</v>
      </c>
      <c r="F738" s="5" t="s">
        <v>9172</v>
      </c>
      <c r="G738" s="5" t="s">
        <v>9173</v>
      </c>
      <c r="H738" s="6" t="s">
        <v>9174</v>
      </c>
      <c r="I738" s="5" t="s">
        <v>9175</v>
      </c>
      <c r="J738" s="5" t="s">
        <v>31</v>
      </c>
      <c r="K738" s="5" t="s">
        <v>32</v>
      </c>
      <c r="L738" s="5" t="s">
        <v>7054</v>
      </c>
      <c r="M738" s="5" t="s">
        <v>3215</v>
      </c>
      <c r="N738" s="5" t="s">
        <v>410</v>
      </c>
      <c r="O738" s="5" t="s">
        <v>9176</v>
      </c>
      <c r="P738" s="5" t="s">
        <v>37</v>
      </c>
      <c r="Q738" s="5" t="s">
        <v>9177</v>
      </c>
      <c r="R738" s="7" t="s">
        <v>9178</v>
      </c>
      <c r="S738" s="5" t="s">
        <v>305</v>
      </c>
      <c r="T738" s="6" t="s">
        <v>9179</v>
      </c>
      <c r="U738" s="7" t="s">
        <v>9180</v>
      </c>
      <c r="V738" s="5" t="s">
        <v>9181</v>
      </c>
    </row>
    <row r="739" customFormat="false" ht="70.5" hidden="false" customHeight="true" outlineLevel="0" collapsed="false">
      <c r="A739" s="5" t="s">
        <v>9182</v>
      </c>
      <c r="B739" s="5" t="s">
        <v>5336</v>
      </c>
      <c r="C739" s="5" t="s">
        <v>9183</v>
      </c>
      <c r="D739" s="5" t="s">
        <v>169</v>
      </c>
      <c r="E739" s="5" t="s">
        <v>9184</v>
      </c>
      <c r="F739" s="5" t="s">
        <v>9185</v>
      </c>
      <c r="G739" s="5" t="s">
        <v>9186</v>
      </c>
      <c r="H739" s="6" t="s">
        <v>9187</v>
      </c>
      <c r="I739" s="5" t="s">
        <v>9188</v>
      </c>
      <c r="J739" s="5" t="s">
        <v>31</v>
      </c>
      <c r="K739" s="5" t="s">
        <v>32</v>
      </c>
      <c r="L739" s="5" t="s">
        <v>83</v>
      </c>
      <c r="M739" s="5" t="s">
        <v>2185</v>
      </c>
      <c r="N739" s="5" t="s">
        <v>129</v>
      </c>
      <c r="O739" s="5" t="s">
        <v>9189</v>
      </c>
      <c r="P739" s="5" t="s">
        <v>37</v>
      </c>
      <c r="Q739" s="5" t="s">
        <v>260</v>
      </c>
      <c r="R739" s="7" t="s">
        <v>9190</v>
      </c>
      <c r="S739" s="5" t="s">
        <v>9191</v>
      </c>
      <c r="T739" s="6" t="s">
        <v>9192</v>
      </c>
      <c r="U739" s="7" t="s">
        <v>9193</v>
      </c>
      <c r="V739" s="5" t="s">
        <v>75</v>
      </c>
    </row>
    <row r="740" customFormat="false" ht="179.1" hidden="false" customHeight="true" outlineLevel="0" collapsed="false">
      <c r="A740" s="5" t="s">
        <v>9194</v>
      </c>
      <c r="B740" s="5" t="s">
        <v>7240</v>
      </c>
      <c r="C740" s="5" t="s">
        <v>9195</v>
      </c>
      <c r="D740" s="5" t="s">
        <v>472</v>
      </c>
      <c r="E740" s="5" t="s">
        <v>9196</v>
      </c>
      <c r="F740" s="5" t="s">
        <v>1663</v>
      </c>
      <c r="G740" s="5" t="s">
        <v>9197</v>
      </c>
      <c r="H740" s="6" t="s">
        <v>9198</v>
      </c>
      <c r="I740" s="5" t="s">
        <v>9199</v>
      </c>
      <c r="J740" s="5" t="s">
        <v>2166</v>
      </c>
      <c r="K740" s="5" t="s">
        <v>32</v>
      </c>
      <c r="L740" s="5" t="s">
        <v>9200</v>
      </c>
      <c r="M740" s="5" t="s">
        <v>224</v>
      </c>
      <c r="N740" s="5" t="s">
        <v>9201</v>
      </c>
      <c r="O740" s="5" t="s">
        <v>9202</v>
      </c>
      <c r="P740" s="5" t="s">
        <v>37</v>
      </c>
      <c r="Q740" s="5" t="s">
        <v>9203</v>
      </c>
      <c r="R740" s="7" t="s">
        <v>9204</v>
      </c>
      <c r="S740" s="5" t="s">
        <v>9205</v>
      </c>
      <c r="T740" s="6" t="s">
        <v>37</v>
      </c>
      <c r="U740" s="7" t="s">
        <v>9206</v>
      </c>
      <c r="V740" s="5" t="s">
        <v>75</v>
      </c>
    </row>
    <row r="741" customFormat="false" ht="70.5" hidden="false" customHeight="true" outlineLevel="0" collapsed="false">
      <c r="A741" s="5" t="s">
        <v>9207</v>
      </c>
      <c r="B741" s="5" t="s">
        <v>498</v>
      </c>
      <c r="C741" s="5" t="s">
        <v>9208</v>
      </c>
      <c r="D741" s="5" t="s">
        <v>25</v>
      </c>
      <c r="E741" s="5" t="s">
        <v>9209</v>
      </c>
      <c r="F741" s="5" t="s">
        <v>9210</v>
      </c>
      <c r="G741" s="5" t="s">
        <v>9211</v>
      </c>
      <c r="H741" s="6" t="s">
        <v>9212</v>
      </c>
      <c r="I741" s="5" t="s">
        <v>9213</v>
      </c>
      <c r="J741" s="5" t="s">
        <v>31</v>
      </c>
      <c r="K741" s="5" t="s">
        <v>32</v>
      </c>
      <c r="L741" s="5" t="s">
        <v>557</v>
      </c>
      <c r="M741" s="5" t="s">
        <v>505</v>
      </c>
      <c r="N741" s="5" t="s">
        <v>129</v>
      </c>
      <c r="O741" s="5" t="s">
        <v>9214</v>
      </c>
      <c r="P741" s="5" t="s">
        <v>37</v>
      </c>
      <c r="Q741" s="5" t="s">
        <v>6507</v>
      </c>
      <c r="R741" s="7" t="s">
        <v>9215</v>
      </c>
      <c r="S741" s="5" t="s">
        <v>764</v>
      </c>
      <c r="T741" s="6" t="s">
        <v>9216</v>
      </c>
      <c r="U741" s="7" t="s">
        <v>9217</v>
      </c>
      <c r="V741" s="5" t="s">
        <v>9218</v>
      </c>
    </row>
    <row r="742" customFormat="false" ht="70.5" hidden="false" customHeight="true" outlineLevel="0" collapsed="false">
      <c r="A742" s="5" t="s">
        <v>9219</v>
      </c>
      <c r="B742" s="5" t="s">
        <v>7240</v>
      </c>
      <c r="C742" s="5" t="s">
        <v>9220</v>
      </c>
      <c r="D742" s="5" t="s">
        <v>3677</v>
      </c>
      <c r="E742" s="5" t="s">
        <v>9221</v>
      </c>
      <c r="F742" s="5" t="s">
        <v>9222</v>
      </c>
      <c r="G742" s="5" t="s">
        <v>9223</v>
      </c>
      <c r="H742" s="6" t="s">
        <v>9224</v>
      </c>
      <c r="I742" s="5" t="s">
        <v>9225</v>
      </c>
      <c r="J742" s="5" t="s">
        <v>31</v>
      </c>
      <c r="K742" s="5" t="s">
        <v>32</v>
      </c>
      <c r="L742" s="5" t="s">
        <v>9226</v>
      </c>
      <c r="M742" s="5" t="s">
        <v>3892</v>
      </c>
      <c r="N742" s="5" t="s">
        <v>448</v>
      </c>
      <c r="O742" s="5" t="s">
        <v>9227</v>
      </c>
      <c r="P742" s="5" t="s">
        <v>37</v>
      </c>
      <c r="Q742" s="5" t="s">
        <v>9228</v>
      </c>
      <c r="R742" s="7" t="s">
        <v>9229</v>
      </c>
      <c r="S742" s="5" t="s">
        <v>9230</v>
      </c>
      <c r="T742" s="6" t="s">
        <v>9231</v>
      </c>
      <c r="U742" s="7" t="s">
        <v>9232</v>
      </c>
      <c r="V742" s="5" t="s">
        <v>9233</v>
      </c>
    </row>
    <row r="743" customFormat="false" ht="70.5" hidden="false" customHeight="true" outlineLevel="0" collapsed="false">
      <c r="A743" s="5" t="s">
        <v>9234</v>
      </c>
      <c r="B743" s="5" t="s">
        <v>1325</v>
      </c>
      <c r="C743" s="5" t="s">
        <v>9235</v>
      </c>
      <c r="D743" s="5" t="s">
        <v>25</v>
      </c>
      <c r="E743" s="5" t="s">
        <v>9236</v>
      </c>
      <c r="F743" s="5" t="s">
        <v>9237</v>
      </c>
      <c r="G743" s="5" t="s">
        <v>9238</v>
      </c>
      <c r="H743" s="6" t="s">
        <v>9239</v>
      </c>
      <c r="I743" s="5" t="s">
        <v>9240</v>
      </c>
      <c r="J743" s="5" t="s">
        <v>31</v>
      </c>
      <c r="K743" s="5" t="s">
        <v>32</v>
      </c>
      <c r="L743" s="5" t="s">
        <v>83</v>
      </c>
      <c r="M743" s="5" t="s">
        <v>1333</v>
      </c>
      <c r="N743" s="5" t="s">
        <v>85</v>
      </c>
      <c r="O743" s="5" t="s">
        <v>9241</v>
      </c>
      <c r="P743" s="5" t="s">
        <v>181</v>
      </c>
      <c r="Q743" s="5" t="s">
        <v>9242</v>
      </c>
      <c r="R743" s="7" t="s">
        <v>9243</v>
      </c>
      <c r="S743" s="5" t="s">
        <v>9244</v>
      </c>
      <c r="T743" s="6" t="s">
        <v>9245</v>
      </c>
      <c r="U743" s="7" t="s">
        <v>9246</v>
      </c>
      <c r="V743" s="5" t="s">
        <v>9247</v>
      </c>
    </row>
    <row r="744" customFormat="false" ht="70.5" hidden="false" customHeight="true" outlineLevel="0" collapsed="false">
      <c r="A744" s="5" t="s">
        <v>9248</v>
      </c>
      <c r="B744" s="5" t="s">
        <v>3502</v>
      </c>
      <c r="C744" s="5" t="s">
        <v>9249</v>
      </c>
      <c r="D744" s="5" t="s">
        <v>25</v>
      </c>
      <c r="E744" s="5" t="s">
        <v>9250</v>
      </c>
      <c r="F744" s="5" t="s">
        <v>9251</v>
      </c>
      <c r="G744" s="5" t="s">
        <v>9252</v>
      </c>
      <c r="H744" s="6" t="s">
        <v>9253</v>
      </c>
      <c r="I744" s="5" t="s">
        <v>9254</v>
      </c>
      <c r="J744" s="5" t="s">
        <v>31</v>
      </c>
      <c r="K744" s="5" t="s">
        <v>32</v>
      </c>
      <c r="L744" s="5" t="s">
        <v>356</v>
      </c>
      <c r="M744" s="5" t="s">
        <v>1286</v>
      </c>
      <c r="N744" s="5" t="s">
        <v>1772</v>
      </c>
      <c r="O744" s="5" t="s">
        <v>9255</v>
      </c>
      <c r="P744" s="5" t="s">
        <v>37</v>
      </c>
      <c r="Q744" s="5" t="s">
        <v>872</v>
      </c>
      <c r="R744" s="7" t="s">
        <v>9256</v>
      </c>
      <c r="S744" s="5" t="s">
        <v>806</v>
      </c>
      <c r="T744" s="6" t="s">
        <v>9257</v>
      </c>
      <c r="U744" s="7" t="s">
        <v>3594</v>
      </c>
      <c r="V744" s="5" t="s">
        <v>1688</v>
      </c>
    </row>
    <row r="745" customFormat="false" ht="70.5" hidden="false" customHeight="true" outlineLevel="0" collapsed="false">
      <c r="A745" s="5" t="s">
        <v>9258</v>
      </c>
      <c r="B745" s="5" t="s">
        <v>2823</v>
      </c>
      <c r="C745" s="5" t="s">
        <v>9259</v>
      </c>
      <c r="D745" s="5" t="s">
        <v>25</v>
      </c>
      <c r="E745" s="5" t="s">
        <v>9260</v>
      </c>
      <c r="F745" s="5" t="s">
        <v>9261</v>
      </c>
      <c r="G745" s="5" t="s">
        <v>9262</v>
      </c>
      <c r="H745" s="6" t="s">
        <v>9263</v>
      </c>
      <c r="I745" s="5" t="s">
        <v>9264</v>
      </c>
      <c r="J745" s="5" t="s">
        <v>31</v>
      </c>
      <c r="K745" s="5" t="s">
        <v>32</v>
      </c>
      <c r="L745" s="5" t="s">
        <v>7632</v>
      </c>
      <c r="M745" s="5" t="s">
        <v>2193</v>
      </c>
      <c r="N745" s="5" t="s">
        <v>410</v>
      </c>
      <c r="O745" s="5" t="s">
        <v>9265</v>
      </c>
      <c r="P745" s="5" t="s">
        <v>37</v>
      </c>
      <c r="Q745" s="5" t="s">
        <v>948</v>
      </c>
      <c r="R745" s="7" t="s">
        <v>9266</v>
      </c>
      <c r="S745" s="5" t="s">
        <v>37</v>
      </c>
      <c r="T745" s="6" t="s">
        <v>9267</v>
      </c>
      <c r="U745" s="7" t="s">
        <v>9268</v>
      </c>
      <c r="V745" s="5" t="s">
        <v>75</v>
      </c>
    </row>
    <row r="746" customFormat="false" ht="70.5" hidden="false" customHeight="true" outlineLevel="0" collapsed="false">
      <c r="A746" s="5" t="s">
        <v>9269</v>
      </c>
      <c r="B746" s="5" t="s">
        <v>7240</v>
      </c>
      <c r="C746" s="5" t="s">
        <v>9270</v>
      </c>
      <c r="D746" s="5" t="s">
        <v>169</v>
      </c>
      <c r="E746" s="5" t="s">
        <v>9271</v>
      </c>
      <c r="F746" s="5" t="s">
        <v>9272</v>
      </c>
      <c r="G746" s="5" t="s">
        <v>9273</v>
      </c>
      <c r="H746" s="6" t="s">
        <v>9274</v>
      </c>
      <c r="I746" s="5" t="s">
        <v>9275</v>
      </c>
      <c r="J746" s="5" t="s">
        <v>31</v>
      </c>
      <c r="K746" s="5" t="s">
        <v>32</v>
      </c>
      <c r="L746" s="5" t="s">
        <v>83</v>
      </c>
      <c r="M746" s="5" t="s">
        <v>9276</v>
      </c>
      <c r="N746" s="5" t="s">
        <v>1772</v>
      </c>
      <c r="O746" s="5" t="s">
        <v>9277</v>
      </c>
      <c r="P746" s="5" t="s">
        <v>37</v>
      </c>
      <c r="Q746" s="5" t="s">
        <v>7351</v>
      </c>
      <c r="R746" s="7" t="s">
        <v>9278</v>
      </c>
      <c r="S746" s="5" t="s">
        <v>9279</v>
      </c>
      <c r="T746" s="6" t="s">
        <v>9280</v>
      </c>
      <c r="U746" s="7" t="s">
        <v>9281</v>
      </c>
      <c r="V746" s="5" t="s">
        <v>9282</v>
      </c>
    </row>
    <row r="747" customFormat="false" ht="70.5" hidden="false" customHeight="true" outlineLevel="0" collapsed="false">
      <c r="A747" s="5" t="s">
        <v>9283</v>
      </c>
      <c r="B747" s="5" t="s">
        <v>4787</v>
      </c>
      <c r="C747" s="5" t="s">
        <v>9284</v>
      </c>
      <c r="D747" s="5" t="s">
        <v>25</v>
      </c>
      <c r="E747" s="5" t="s">
        <v>9285</v>
      </c>
      <c r="F747" s="5" t="s">
        <v>9286</v>
      </c>
      <c r="G747" s="5" t="s">
        <v>9287</v>
      </c>
      <c r="H747" s="6" t="s">
        <v>9288</v>
      </c>
      <c r="I747" s="5" t="s">
        <v>9289</v>
      </c>
      <c r="J747" s="5" t="s">
        <v>31</v>
      </c>
      <c r="K747" s="5" t="s">
        <v>32</v>
      </c>
      <c r="L747" s="5" t="s">
        <v>9290</v>
      </c>
      <c r="M747" s="5" t="s">
        <v>4795</v>
      </c>
      <c r="N747" s="5" t="s">
        <v>9291</v>
      </c>
      <c r="O747" s="5" t="s">
        <v>9292</v>
      </c>
      <c r="P747" s="5" t="s">
        <v>37</v>
      </c>
      <c r="Q747" s="5" t="s">
        <v>182</v>
      </c>
      <c r="R747" s="7" t="s">
        <v>9293</v>
      </c>
      <c r="S747" s="5" t="s">
        <v>4797</v>
      </c>
      <c r="T747" s="6" t="s">
        <v>9294</v>
      </c>
      <c r="U747" s="7" t="s">
        <v>9295</v>
      </c>
      <c r="V747" s="5" t="s">
        <v>9296</v>
      </c>
    </row>
    <row r="748" customFormat="false" ht="70.5" hidden="false" customHeight="true" outlineLevel="0" collapsed="false">
      <c r="A748" s="5" t="s">
        <v>9297</v>
      </c>
      <c r="B748" s="5" t="s">
        <v>7240</v>
      </c>
      <c r="C748" s="5" t="s">
        <v>9298</v>
      </c>
      <c r="D748" s="5" t="s">
        <v>25</v>
      </c>
      <c r="E748" s="5" t="s">
        <v>9299</v>
      </c>
      <c r="F748" s="5" t="s">
        <v>9300</v>
      </c>
      <c r="G748" s="5" t="s">
        <v>9301</v>
      </c>
      <c r="H748" s="6" t="s">
        <v>9302</v>
      </c>
      <c r="I748" s="5" t="s">
        <v>9303</v>
      </c>
      <c r="J748" s="5" t="s">
        <v>31</v>
      </c>
      <c r="K748" s="5" t="s">
        <v>32</v>
      </c>
      <c r="L748" s="5" t="s">
        <v>1268</v>
      </c>
      <c r="M748" s="5" t="s">
        <v>463</v>
      </c>
      <c r="N748" s="5" t="s">
        <v>4574</v>
      </c>
      <c r="O748" s="5" t="s">
        <v>9304</v>
      </c>
      <c r="P748" s="5" t="s">
        <v>37</v>
      </c>
      <c r="Q748" s="5" t="s">
        <v>481</v>
      </c>
      <c r="R748" s="7" t="s">
        <v>9305</v>
      </c>
      <c r="S748" s="5" t="s">
        <v>9306</v>
      </c>
      <c r="T748" s="6" t="s">
        <v>9307</v>
      </c>
      <c r="U748" s="7" t="s">
        <v>9308</v>
      </c>
      <c r="V748" s="5" t="s">
        <v>9309</v>
      </c>
    </row>
    <row r="749" customFormat="false" ht="70.5" hidden="false" customHeight="true" outlineLevel="0" collapsed="false">
      <c r="A749" s="5" t="s">
        <v>9310</v>
      </c>
      <c r="B749" s="5" t="s">
        <v>167</v>
      </c>
      <c r="C749" s="5" t="s">
        <v>9311</v>
      </c>
      <c r="D749" s="5" t="s">
        <v>25</v>
      </c>
      <c r="E749" s="5" t="s">
        <v>9312</v>
      </c>
      <c r="F749" s="5" t="s">
        <v>9313</v>
      </c>
      <c r="G749" s="5" t="s">
        <v>9314</v>
      </c>
      <c r="H749" s="6" t="s">
        <v>9315</v>
      </c>
      <c r="I749" s="5" t="s">
        <v>9316</v>
      </c>
      <c r="J749" s="5" t="s">
        <v>31</v>
      </c>
      <c r="K749" s="5" t="s">
        <v>32</v>
      </c>
      <c r="L749" s="5" t="s">
        <v>462</v>
      </c>
      <c r="M749" s="5" t="s">
        <v>257</v>
      </c>
      <c r="N749" s="5" t="s">
        <v>301</v>
      </c>
      <c r="O749" s="5" t="s">
        <v>302</v>
      </c>
      <c r="P749" s="5" t="s">
        <v>37</v>
      </c>
      <c r="Q749" s="5" t="s">
        <v>146</v>
      </c>
      <c r="R749" s="7" t="s">
        <v>9317</v>
      </c>
      <c r="S749" s="5" t="s">
        <v>6865</v>
      </c>
      <c r="T749" s="6" t="s">
        <v>9318</v>
      </c>
      <c r="U749" s="7" t="s">
        <v>9319</v>
      </c>
      <c r="V749" s="5" t="s">
        <v>75</v>
      </c>
    </row>
    <row r="750" customFormat="false" ht="70.5" hidden="false" customHeight="true" outlineLevel="0" collapsed="false">
      <c r="A750" s="5" t="s">
        <v>9320</v>
      </c>
      <c r="B750" s="5" t="s">
        <v>4190</v>
      </c>
      <c r="C750" s="5" t="s">
        <v>9321</v>
      </c>
      <c r="D750" s="5" t="s">
        <v>46</v>
      </c>
      <c r="E750" s="5" t="s">
        <v>9322</v>
      </c>
      <c r="F750" s="5" t="s">
        <v>9323</v>
      </c>
      <c r="G750" s="5" t="s">
        <v>9324</v>
      </c>
      <c r="H750" s="6" t="s">
        <v>9325</v>
      </c>
      <c r="I750" s="5" t="s">
        <v>9326</v>
      </c>
      <c r="J750" s="5" t="s">
        <v>31</v>
      </c>
      <c r="K750" s="5" t="s">
        <v>32</v>
      </c>
      <c r="L750" s="5" t="s">
        <v>83</v>
      </c>
      <c r="M750" s="5" t="s">
        <v>241</v>
      </c>
      <c r="N750" s="5" t="s">
        <v>286</v>
      </c>
      <c r="O750" s="5" t="s">
        <v>9327</v>
      </c>
      <c r="P750" s="5" t="s">
        <v>37</v>
      </c>
      <c r="Q750" s="5" t="s">
        <v>9328</v>
      </c>
      <c r="R750" s="7" t="s">
        <v>9329</v>
      </c>
      <c r="S750" s="5" t="s">
        <v>277</v>
      </c>
      <c r="T750" s="6" t="s">
        <v>9330</v>
      </c>
      <c r="U750" s="7" t="s">
        <v>9331</v>
      </c>
      <c r="V750" s="5" t="s">
        <v>9332</v>
      </c>
    </row>
    <row r="751" customFormat="false" ht="70.5" hidden="false" customHeight="true" outlineLevel="0" collapsed="false">
      <c r="A751" s="5" t="s">
        <v>9333</v>
      </c>
      <c r="B751" s="5" t="s">
        <v>6486</v>
      </c>
      <c r="C751" s="5" t="s">
        <v>9334</v>
      </c>
      <c r="D751" s="5" t="s">
        <v>46</v>
      </c>
      <c r="E751" s="5" t="s">
        <v>9335</v>
      </c>
      <c r="F751" s="5" t="s">
        <v>9336</v>
      </c>
      <c r="G751" s="5" t="s">
        <v>9337</v>
      </c>
      <c r="H751" s="6" t="s">
        <v>9338</v>
      </c>
      <c r="I751" s="5" t="s">
        <v>9339</v>
      </c>
      <c r="J751" s="5" t="s">
        <v>31</v>
      </c>
      <c r="K751" s="5" t="s">
        <v>32</v>
      </c>
      <c r="L751" s="5" t="s">
        <v>857</v>
      </c>
      <c r="M751" s="5" t="s">
        <v>1779</v>
      </c>
      <c r="N751" s="5" t="s">
        <v>258</v>
      </c>
      <c r="O751" s="5" t="s">
        <v>9340</v>
      </c>
      <c r="P751" s="5" t="s">
        <v>37</v>
      </c>
      <c r="Q751" s="5" t="s">
        <v>9341</v>
      </c>
      <c r="R751" s="7" t="s">
        <v>9342</v>
      </c>
      <c r="S751" s="5" t="s">
        <v>9343</v>
      </c>
      <c r="T751" s="6" t="s">
        <v>9344</v>
      </c>
      <c r="U751" s="7" t="s">
        <v>9345</v>
      </c>
      <c r="V751" s="5" t="s">
        <v>6524</v>
      </c>
    </row>
    <row r="752" customFormat="false" ht="70.5" hidden="false" customHeight="true" outlineLevel="0" collapsed="false">
      <c r="A752" s="5" t="s">
        <v>9346</v>
      </c>
      <c r="B752" s="5" t="s">
        <v>5195</v>
      </c>
      <c r="C752" s="5" t="s">
        <v>9347</v>
      </c>
      <c r="D752" s="5" t="s">
        <v>25</v>
      </c>
      <c r="E752" s="5" t="s">
        <v>9348</v>
      </c>
      <c r="F752" s="5" t="s">
        <v>9349</v>
      </c>
      <c r="G752" s="5" t="s">
        <v>9350</v>
      </c>
      <c r="H752" s="6" t="s">
        <v>9351</v>
      </c>
      <c r="I752" s="5" t="s">
        <v>9352</v>
      </c>
      <c r="J752" s="5" t="s">
        <v>31</v>
      </c>
      <c r="K752" s="5" t="s">
        <v>32</v>
      </c>
      <c r="L752" s="5" t="s">
        <v>9353</v>
      </c>
      <c r="M752" s="5" t="s">
        <v>830</v>
      </c>
      <c r="N752" s="5" t="s">
        <v>3210</v>
      </c>
      <c r="O752" s="5" t="s">
        <v>9354</v>
      </c>
      <c r="P752" s="5" t="s">
        <v>37</v>
      </c>
      <c r="Q752" s="5" t="s">
        <v>651</v>
      </c>
      <c r="R752" s="7" t="s">
        <v>9355</v>
      </c>
      <c r="S752" s="5" t="s">
        <v>3671</v>
      </c>
      <c r="T752" s="6" t="s">
        <v>9356</v>
      </c>
      <c r="U752" s="7" t="s">
        <v>9357</v>
      </c>
      <c r="V752" s="5" t="s">
        <v>9358</v>
      </c>
    </row>
    <row r="753" customFormat="false" ht="70.5" hidden="false" customHeight="true" outlineLevel="0" collapsed="false">
      <c r="A753" s="5" t="s">
        <v>9359</v>
      </c>
      <c r="B753" s="5" t="s">
        <v>7240</v>
      </c>
      <c r="C753" s="5" t="s">
        <v>9360</v>
      </c>
      <c r="D753" s="5" t="s">
        <v>25</v>
      </c>
      <c r="E753" s="5" t="s">
        <v>9361</v>
      </c>
      <c r="F753" s="5" t="s">
        <v>9362</v>
      </c>
      <c r="G753" s="5" t="s">
        <v>9363</v>
      </c>
      <c r="H753" s="6" t="s">
        <v>9364</v>
      </c>
      <c r="I753" s="5" t="s">
        <v>9365</v>
      </c>
      <c r="J753" s="5" t="s">
        <v>31</v>
      </c>
      <c r="K753" s="5" t="s">
        <v>32</v>
      </c>
      <c r="L753" s="5" t="s">
        <v>1054</v>
      </c>
      <c r="M753" s="5" t="s">
        <v>241</v>
      </c>
      <c r="N753" s="5" t="s">
        <v>436</v>
      </c>
      <c r="O753" s="5" t="s">
        <v>9366</v>
      </c>
      <c r="P753" s="5" t="s">
        <v>37</v>
      </c>
      <c r="Q753" s="5" t="s">
        <v>9367</v>
      </c>
      <c r="R753" s="7" t="s">
        <v>9368</v>
      </c>
      <c r="S753" s="5" t="s">
        <v>9369</v>
      </c>
      <c r="T753" s="6" t="s">
        <v>9370</v>
      </c>
      <c r="U753" s="7" t="s">
        <v>9371</v>
      </c>
      <c r="V753" s="5" t="s">
        <v>9372</v>
      </c>
    </row>
    <row r="754" customFormat="false" ht="70.5" hidden="false" customHeight="true" outlineLevel="0" collapsed="false">
      <c r="A754" s="5" t="s">
        <v>9373</v>
      </c>
      <c r="B754" s="5" t="s">
        <v>2172</v>
      </c>
      <c r="C754" s="5" t="s">
        <v>9374</v>
      </c>
      <c r="D754" s="5" t="s">
        <v>25</v>
      </c>
      <c r="E754" s="5" t="s">
        <v>9375</v>
      </c>
      <c r="F754" s="5" t="s">
        <v>9376</v>
      </c>
      <c r="G754" s="5" t="s">
        <v>9377</v>
      </c>
      <c r="H754" s="6" t="s">
        <v>9378</v>
      </c>
      <c r="I754" s="5" t="s">
        <v>9379</v>
      </c>
      <c r="J754" s="5" t="s">
        <v>31</v>
      </c>
      <c r="K754" s="5" t="s">
        <v>32</v>
      </c>
      <c r="L754" s="5" t="s">
        <v>83</v>
      </c>
      <c r="M754" s="5" t="s">
        <v>1993</v>
      </c>
      <c r="N754" s="5" t="s">
        <v>129</v>
      </c>
      <c r="O754" s="5" t="s">
        <v>9380</v>
      </c>
      <c r="P754" s="5" t="s">
        <v>37</v>
      </c>
      <c r="Q754" s="5" t="s">
        <v>131</v>
      </c>
      <c r="R754" s="7" t="s">
        <v>9381</v>
      </c>
      <c r="S754" s="5" t="s">
        <v>9382</v>
      </c>
      <c r="T754" s="6" t="s">
        <v>9383</v>
      </c>
      <c r="U754" s="7" t="s">
        <v>199</v>
      </c>
      <c r="V754" s="5" t="s">
        <v>9384</v>
      </c>
    </row>
    <row r="755" customFormat="false" ht="70.5" hidden="false" customHeight="true" outlineLevel="0" collapsed="false">
      <c r="A755" s="5" t="s">
        <v>9385</v>
      </c>
      <c r="B755" s="5" t="s">
        <v>2172</v>
      </c>
      <c r="C755" s="5" t="s">
        <v>9386</v>
      </c>
      <c r="D755" s="5" t="s">
        <v>365</v>
      </c>
      <c r="E755" s="5" t="s">
        <v>9387</v>
      </c>
      <c r="F755" s="5" t="s">
        <v>9388</v>
      </c>
      <c r="G755" s="5" t="s">
        <v>9389</v>
      </c>
      <c r="H755" s="6" t="s">
        <v>9390</v>
      </c>
      <c r="I755" s="5" t="s">
        <v>9391</v>
      </c>
      <c r="J755" s="5" t="s">
        <v>31</v>
      </c>
      <c r="K755" s="5" t="s">
        <v>32</v>
      </c>
      <c r="L755" s="5" t="s">
        <v>83</v>
      </c>
      <c r="M755" s="5" t="s">
        <v>2150</v>
      </c>
      <c r="N755" s="5" t="s">
        <v>129</v>
      </c>
      <c r="O755" s="5" t="s">
        <v>9392</v>
      </c>
      <c r="P755" s="5" t="s">
        <v>37</v>
      </c>
      <c r="Q755" s="5" t="s">
        <v>1617</v>
      </c>
      <c r="R755" s="7" t="s">
        <v>9393</v>
      </c>
      <c r="S755" s="5" t="s">
        <v>9394</v>
      </c>
      <c r="T755" s="6" t="s">
        <v>9395</v>
      </c>
      <c r="U755" s="7" t="s">
        <v>9396</v>
      </c>
      <c r="V755" s="5" t="s">
        <v>9397</v>
      </c>
    </row>
    <row r="756" customFormat="false" ht="70.5" hidden="false" customHeight="true" outlineLevel="0" collapsed="false">
      <c r="A756" s="5" t="s">
        <v>9398</v>
      </c>
      <c r="B756" s="5" t="s">
        <v>5336</v>
      </c>
      <c r="C756" s="5" t="s">
        <v>9399</v>
      </c>
      <c r="D756" s="5" t="s">
        <v>169</v>
      </c>
      <c r="E756" s="5" t="s">
        <v>9400</v>
      </c>
      <c r="F756" s="5" t="s">
        <v>9401</v>
      </c>
      <c r="G756" s="5" t="s">
        <v>9402</v>
      </c>
      <c r="H756" s="6" t="s">
        <v>9403</v>
      </c>
      <c r="I756" s="5" t="s">
        <v>9404</v>
      </c>
      <c r="J756" s="5" t="s">
        <v>31</v>
      </c>
      <c r="K756" s="5" t="s">
        <v>32</v>
      </c>
      <c r="L756" s="5" t="s">
        <v>83</v>
      </c>
      <c r="M756" s="5" t="s">
        <v>2185</v>
      </c>
      <c r="N756" s="5" t="s">
        <v>242</v>
      </c>
      <c r="O756" s="5" t="s">
        <v>9405</v>
      </c>
      <c r="P756" s="5" t="s">
        <v>37</v>
      </c>
      <c r="Q756" s="5" t="s">
        <v>9406</v>
      </c>
      <c r="R756" s="7" t="s">
        <v>9407</v>
      </c>
      <c r="S756" s="5" t="s">
        <v>6865</v>
      </c>
      <c r="T756" s="6" t="s">
        <v>9408</v>
      </c>
      <c r="U756" s="7" t="s">
        <v>9409</v>
      </c>
      <c r="V756" s="5" t="s">
        <v>9410</v>
      </c>
    </row>
    <row r="757" customFormat="false" ht="70.5" hidden="false" customHeight="true" outlineLevel="0" collapsed="false">
      <c r="A757" s="5" t="s">
        <v>9411</v>
      </c>
      <c r="B757" s="5" t="s">
        <v>5336</v>
      </c>
      <c r="C757" s="5" t="s">
        <v>9412</v>
      </c>
      <c r="D757" s="5" t="s">
        <v>46</v>
      </c>
      <c r="E757" s="5" t="s">
        <v>9413</v>
      </c>
      <c r="F757" s="5" t="s">
        <v>9414</v>
      </c>
      <c r="G757" s="5" t="s">
        <v>9415</v>
      </c>
      <c r="H757" s="6" t="s">
        <v>9416</v>
      </c>
      <c r="I757" s="5" t="s">
        <v>9417</v>
      </c>
      <c r="J757" s="5" t="s">
        <v>31</v>
      </c>
      <c r="K757" s="5" t="s">
        <v>32</v>
      </c>
      <c r="L757" s="5" t="s">
        <v>83</v>
      </c>
      <c r="M757" s="5" t="s">
        <v>2185</v>
      </c>
      <c r="N757" s="5" t="s">
        <v>286</v>
      </c>
      <c r="O757" s="5" t="s">
        <v>9418</v>
      </c>
      <c r="P757" s="5" t="s">
        <v>37</v>
      </c>
      <c r="Q757" s="5" t="s">
        <v>531</v>
      </c>
      <c r="R757" s="7" t="s">
        <v>9419</v>
      </c>
      <c r="S757" s="5" t="s">
        <v>9420</v>
      </c>
      <c r="T757" s="6" t="s">
        <v>9421</v>
      </c>
      <c r="U757" s="7" t="s">
        <v>9422</v>
      </c>
      <c r="V757" s="5" t="s">
        <v>741</v>
      </c>
    </row>
    <row r="758" customFormat="false" ht="70.5" hidden="false" customHeight="true" outlineLevel="0" collapsed="false">
      <c r="A758" s="5" t="s">
        <v>9423</v>
      </c>
      <c r="B758" s="5" t="s">
        <v>498</v>
      </c>
      <c r="C758" s="5" t="s">
        <v>9424</v>
      </c>
      <c r="D758" s="5" t="s">
        <v>25</v>
      </c>
      <c r="E758" s="5" t="s">
        <v>9425</v>
      </c>
      <c r="F758" s="5" t="s">
        <v>9426</v>
      </c>
      <c r="G758" s="5" t="s">
        <v>9427</v>
      </c>
      <c r="H758" s="6" t="s">
        <v>9428</v>
      </c>
      <c r="I758" s="5" t="s">
        <v>9429</v>
      </c>
      <c r="J758" s="5" t="s">
        <v>31</v>
      </c>
      <c r="K758" s="5" t="s">
        <v>32</v>
      </c>
      <c r="L758" s="5" t="s">
        <v>33</v>
      </c>
      <c r="M758" s="5" t="s">
        <v>505</v>
      </c>
      <c r="N758" s="5" t="s">
        <v>129</v>
      </c>
      <c r="O758" s="5" t="s">
        <v>9430</v>
      </c>
      <c r="P758" s="5" t="s">
        <v>37</v>
      </c>
      <c r="Q758" s="5" t="s">
        <v>1055</v>
      </c>
      <c r="R758" s="7" t="s">
        <v>9431</v>
      </c>
      <c r="S758" s="5" t="s">
        <v>1352</v>
      </c>
      <c r="T758" s="6" t="s">
        <v>9432</v>
      </c>
      <c r="U758" s="7" t="s">
        <v>9433</v>
      </c>
      <c r="V758" s="5" t="s">
        <v>9434</v>
      </c>
    </row>
    <row r="759" customFormat="false" ht="70.5" hidden="false" customHeight="true" outlineLevel="0" collapsed="false">
      <c r="A759" s="5" t="s">
        <v>9435</v>
      </c>
      <c r="B759" s="5" t="s">
        <v>4902</v>
      </c>
      <c r="C759" s="5" t="s">
        <v>9436</v>
      </c>
      <c r="D759" s="5" t="s">
        <v>25</v>
      </c>
      <c r="E759" s="5" t="s">
        <v>9437</v>
      </c>
      <c r="F759" s="5" t="s">
        <v>9438</v>
      </c>
      <c r="G759" s="5" t="s">
        <v>9439</v>
      </c>
      <c r="H759" s="6" t="s">
        <v>9440</v>
      </c>
      <c r="I759" s="5" t="s">
        <v>9441</v>
      </c>
      <c r="J759" s="5" t="s">
        <v>31</v>
      </c>
      <c r="K759" s="5" t="s">
        <v>32</v>
      </c>
      <c r="L759" s="5" t="s">
        <v>83</v>
      </c>
      <c r="M759" s="5" t="s">
        <v>4938</v>
      </c>
      <c r="N759" s="5" t="s">
        <v>242</v>
      </c>
      <c r="O759" s="5" t="s">
        <v>9442</v>
      </c>
      <c r="P759" s="5" t="s">
        <v>37</v>
      </c>
      <c r="Q759" s="5" t="s">
        <v>131</v>
      </c>
      <c r="R759" s="7" t="s">
        <v>9443</v>
      </c>
      <c r="S759" s="5" t="s">
        <v>6865</v>
      </c>
      <c r="T759" s="6" t="s">
        <v>9444</v>
      </c>
      <c r="U759" s="7" t="s">
        <v>199</v>
      </c>
      <c r="V759" s="5" t="s">
        <v>9445</v>
      </c>
    </row>
    <row r="760" customFormat="false" ht="70.5" hidden="false" customHeight="true" outlineLevel="0" collapsed="false">
      <c r="A760" s="5" t="s">
        <v>9446</v>
      </c>
      <c r="B760" s="5" t="s">
        <v>1486</v>
      </c>
      <c r="C760" s="5" t="s">
        <v>9447</v>
      </c>
      <c r="D760" s="5" t="s">
        <v>46</v>
      </c>
      <c r="E760" s="5" t="s">
        <v>9448</v>
      </c>
      <c r="F760" s="5" t="s">
        <v>9449</v>
      </c>
      <c r="G760" s="5" t="s">
        <v>9450</v>
      </c>
      <c r="H760" s="6" t="s">
        <v>9451</v>
      </c>
      <c r="I760" s="5" t="s">
        <v>9452</v>
      </c>
      <c r="J760" s="5" t="s">
        <v>31</v>
      </c>
      <c r="K760" s="5" t="s">
        <v>32</v>
      </c>
      <c r="L760" s="5" t="s">
        <v>83</v>
      </c>
      <c r="M760" s="5" t="s">
        <v>241</v>
      </c>
      <c r="N760" s="5" t="s">
        <v>85</v>
      </c>
      <c r="O760" s="5" t="s">
        <v>9453</v>
      </c>
      <c r="P760" s="5" t="s">
        <v>37</v>
      </c>
      <c r="Q760" s="5" t="s">
        <v>4732</v>
      </c>
      <c r="R760" s="7" t="s">
        <v>9454</v>
      </c>
      <c r="S760" s="5" t="s">
        <v>806</v>
      </c>
      <c r="T760" s="6" t="s">
        <v>9455</v>
      </c>
      <c r="U760" s="7" t="s">
        <v>199</v>
      </c>
      <c r="V760" s="5" t="s">
        <v>9456</v>
      </c>
    </row>
    <row r="761" customFormat="false" ht="70.5" hidden="false" customHeight="true" outlineLevel="0" collapsed="false">
      <c r="A761" s="5" t="s">
        <v>9457</v>
      </c>
      <c r="B761" s="5" t="s">
        <v>6270</v>
      </c>
      <c r="C761" s="5" t="s">
        <v>9458</v>
      </c>
      <c r="D761" s="5" t="s">
        <v>25</v>
      </c>
      <c r="E761" s="5" t="s">
        <v>9459</v>
      </c>
      <c r="F761" s="5" t="s">
        <v>9460</v>
      </c>
      <c r="G761" s="5" t="s">
        <v>9461</v>
      </c>
      <c r="H761" s="6" t="s">
        <v>9462</v>
      </c>
      <c r="I761" s="5" t="s">
        <v>9463</v>
      </c>
      <c r="J761" s="5" t="s">
        <v>31</v>
      </c>
      <c r="K761" s="5" t="s">
        <v>32</v>
      </c>
      <c r="L761" s="5" t="s">
        <v>177</v>
      </c>
      <c r="M761" s="5" t="s">
        <v>224</v>
      </c>
      <c r="N761" s="5" t="s">
        <v>225</v>
      </c>
      <c r="O761" s="5" t="s">
        <v>9464</v>
      </c>
      <c r="P761" s="5" t="s">
        <v>37</v>
      </c>
      <c r="Q761" s="5" t="s">
        <v>1874</v>
      </c>
      <c r="R761" s="7" t="s">
        <v>9465</v>
      </c>
      <c r="S761" s="5" t="s">
        <v>6865</v>
      </c>
      <c r="T761" s="6" t="s">
        <v>9466</v>
      </c>
      <c r="U761" s="7" t="s">
        <v>2211</v>
      </c>
      <c r="V761" s="5" t="s">
        <v>741</v>
      </c>
    </row>
    <row r="762" customFormat="false" ht="70.5" hidden="false" customHeight="true" outlineLevel="0" collapsed="false">
      <c r="A762" s="5" t="s">
        <v>9467</v>
      </c>
      <c r="B762" s="5" t="s">
        <v>23</v>
      </c>
      <c r="C762" s="5" t="s">
        <v>9468</v>
      </c>
      <c r="D762" s="5" t="s">
        <v>25</v>
      </c>
      <c r="E762" s="5" t="s">
        <v>9469</v>
      </c>
      <c r="F762" s="5" t="s">
        <v>9470</v>
      </c>
      <c r="G762" s="5" t="s">
        <v>9471</v>
      </c>
      <c r="H762" s="6" t="s">
        <v>9472</v>
      </c>
      <c r="I762" s="5" t="s">
        <v>9473</v>
      </c>
      <c r="J762" s="5" t="s">
        <v>31</v>
      </c>
      <c r="K762" s="5" t="s">
        <v>32</v>
      </c>
      <c r="L762" s="5" t="s">
        <v>9474</v>
      </c>
      <c r="M762" s="5" t="s">
        <v>9475</v>
      </c>
      <c r="N762" s="5" t="s">
        <v>815</v>
      </c>
      <c r="O762" s="5" t="s">
        <v>9476</v>
      </c>
      <c r="P762" s="5" t="s">
        <v>37</v>
      </c>
      <c r="Q762" s="5" t="s">
        <v>70</v>
      </c>
      <c r="R762" s="7" t="s">
        <v>9477</v>
      </c>
      <c r="S762" s="5" t="s">
        <v>6865</v>
      </c>
      <c r="T762" s="6" t="s">
        <v>9478</v>
      </c>
      <c r="U762" s="7" t="s">
        <v>9479</v>
      </c>
      <c r="V762" s="5" t="s">
        <v>9480</v>
      </c>
    </row>
    <row r="763" customFormat="false" ht="70.5" hidden="false" customHeight="true" outlineLevel="0" collapsed="false">
      <c r="A763" s="5" t="s">
        <v>9481</v>
      </c>
      <c r="B763" s="5" t="s">
        <v>23</v>
      </c>
      <c r="C763" s="5" t="s">
        <v>9482</v>
      </c>
      <c r="D763" s="5" t="s">
        <v>25</v>
      </c>
      <c r="E763" s="5" t="s">
        <v>9483</v>
      </c>
      <c r="F763" s="5" t="s">
        <v>9484</v>
      </c>
      <c r="G763" s="5" t="s">
        <v>9485</v>
      </c>
      <c r="H763" s="6" t="s">
        <v>9486</v>
      </c>
      <c r="I763" s="5" t="s">
        <v>9487</v>
      </c>
      <c r="J763" s="5" t="s">
        <v>31</v>
      </c>
      <c r="K763" s="5" t="s">
        <v>32</v>
      </c>
      <c r="L763" s="5" t="s">
        <v>240</v>
      </c>
      <c r="M763" s="5" t="s">
        <v>34</v>
      </c>
      <c r="N763" s="5" t="s">
        <v>129</v>
      </c>
      <c r="O763" s="5" t="s">
        <v>9488</v>
      </c>
      <c r="P763" s="5" t="s">
        <v>37</v>
      </c>
      <c r="Q763" s="5" t="s">
        <v>2500</v>
      </c>
      <c r="R763" s="7" t="s">
        <v>9489</v>
      </c>
      <c r="S763" s="5" t="s">
        <v>6865</v>
      </c>
      <c r="T763" s="6" t="s">
        <v>9490</v>
      </c>
      <c r="U763" s="7" t="s">
        <v>199</v>
      </c>
      <c r="V763" s="5" t="s">
        <v>75</v>
      </c>
    </row>
    <row r="764" customFormat="false" ht="70.5" hidden="false" customHeight="true" outlineLevel="0" collapsed="false">
      <c r="A764" s="5" t="s">
        <v>9491</v>
      </c>
      <c r="B764" s="5" t="s">
        <v>5105</v>
      </c>
      <c r="C764" s="5" t="s">
        <v>9492</v>
      </c>
      <c r="D764" s="5" t="s">
        <v>46</v>
      </c>
      <c r="E764" s="5" t="s">
        <v>9493</v>
      </c>
      <c r="F764" s="5" t="s">
        <v>9494</v>
      </c>
      <c r="G764" s="5" t="s">
        <v>9495</v>
      </c>
      <c r="H764" s="6" t="s">
        <v>9496</v>
      </c>
      <c r="I764" s="5" t="s">
        <v>9497</v>
      </c>
      <c r="J764" s="5" t="s">
        <v>31</v>
      </c>
      <c r="K764" s="5" t="s">
        <v>32</v>
      </c>
      <c r="L764" s="5" t="s">
        <v>1137</v>
      </c>
      <c r="M764" s="5" t="s">
        <v>257</v>
      </c>
      <c r="N764" s="5" t="s">
        <v>129</v>
      </c>
      <c r="O764" s="5" t="s">
        <v>9498</v>
      </c>
      <c r="P764" s="5" t="s">
        <v>37</v>
      </c>
      <c r="Q764" s="5" t="s">
        <v>9499</v>
      </c>
      <c r="R764" s="7" t="s">
        <v>627</v>
      </c>
      <c r="S764" s="5" t="s">
        <v>764</v>
      </c>
      <c r="T764" s="6" t="s">
        <v>9500</v>
      </c>
      <c r="U764" s="7" t="s">
        <v>9501</v>
      </c>
      <c r="V764" s="5" t="s">
        <v>9502</v>
      </c>
    </row>
    <row r="765" customFormat="false" ht="70.5" hidden="false" customHeight="true" outlineLevel="0" collapsed="false">
      <c r="A765" s="5" t="s">
        <v>9503</v>
      </c>
      <c r="B765" s="5" t="s">
        <v>5105</v>
      </c>
      <c r="C765" s="5" t="s">
        <v>9504</v>
      </c>
      <c r="D765" s="5" t="s">
        <v>365</v>
      </c>
      <c r="E765" s="5" t="s">
        <v>9505</v>
      </c>
      <c r="F765" s="5" t="s">
        <v>9506</v>
      </c>
      <c r="G765" s="5" t="s">
        <v>9507</v>
      </c>
      <c r="H765" s="6" t="s">
        <v>9508</v>
      </c>
      <c r="I765" s="5" t="s">
        <v>9509</v>
      </c>
      <c r="J765" s="5" t="s">
        <v>31</v>
      </c>
      <c r="K765" s="5" t="s">
        <v>32</v>
      </c>
      <c r="L765" s="5" t="s">
        <v>1137</v>
      </c>
      <c r="M765" s="5" t="s">
        <v>257</v>
      </c>
      <c r="N765" s="5" t="s">
        <v>35</v>
      </c>
      <c r="O765" s="5" t="s">
        <v>9510</v>
      </c>
      <c r="P765" s="5" t="s">
        <v>37</v>
      </c>
      <c r="Q765" s="5" t="s">
        <v>358</v>
      </c>
      <c r="R765" s="7" t="s">
        <v>627</v>
      </c>
      <c r="S765" s="5" t="s">
        <v>6865</v>
      </c>
      <c r="T765" s="6" t="s">
        <v>9511</v>
      </c>
      <c r="U765" s="7" t="s">
        <v>9512</v>
      </c>
      <c r="V765" s="5" t="s">
        <v>9513</v>
      </c>
    </row>
    <row r="766" customFormat="false" ht="70.5" hidden="false" customHeight="true" outlineLevel="0" collapsed="false">
      <c r="A766" s="5" t="s">
        <v>9514</v>
      </c>
      <c r="B766" s="5" t="s">
        <v>5105</v>
      </c>
      <c r="C766" s="5" t="s">
        <v>9515</v>
      </c>
      <c r="D766" s="5" t="s">
        <v>46</v>
      </c>
      <c r="E766" s="5" t="s">
        <v>9516</v>
      </c>
      <c r="F766" s="5" t="s">
        <v>9517</v>
      </c>
      <c r="G766" s="5" t="s">
        <v>9518</v>
      </c>
      <c r="H766" s="6" t="s">
        <v>9519</v>
      </c>
      <c r="I766" s="5" t="s">
        <v>9520</v>
      </c>
      <c r="J766" s="5" t="s">
        <v>31</v>
      </c>
      <c r="K766" s="5" t="s">
        <v>32</v>
      </c>
      <c r="L766" s="5" t="s">
        <v>1137</v>
      </c>
      <c r="M766" s="5" t="s">
        <v>257</v>
      </c>
      <c r="N766" s="5" t="s">
        <v>35</v>
      </c>
      <c r="O766" s="5" t="s">
        <v>9521</v>
      </c>
      <c r="P766" s="5" t="s">
        <v>37</v>
      </c>
      <c r="Q766" s="5" t="s">
        <v>651</v>
      </c>
      <c r="R766" s="7" t="s">
        <v>9522</v>
      </c>
      <c r="S766" s="5" t="s">
        <v>6865</v>
      </c>
      <c r="T766" s="6" t="s">
        <v>9523</v>
      </c>
      <c r="U766" s="7" t="s">
        <v>9524</v>
      </c>
      <c r="V766" s="5" t="s">
        <v>9525</v>
      </c>
    </row>
    <row r="767" customFormat="false" ht="70.5" hidden="false" customHeight="true" outlineLevel="0" collapsed="false">
      <c r="A767" s="5" t="s">
        <v>9526</v>
      </c>
      <c r="B767" s="5" t="s">
        <v>5105</v>
      </c>
      <c r="C767" s="5" t="s">
        <v>9527</v>
      </c>
      <c r="D767" s="5" t="s">
        <v>365</v>
      </c>
      <c r="E767" s="5" t="s">
        <v>9528</v>
      </c>
      <c r="F767" s="5" t="s">
        <v>9529</v>
      </c>
      <c r="G767" s="5" t="s">
        <v>9530</v>
      </c>
      <c r="H767" s="6" t="s">
        <v>9531</v>
      </c>
      <c r="I767" s="5" t="s">
        <v>9532</v>
      </c>
      <c r="J767" s="5" t="s">
        <v>31</v>
      </c>
      <c r="K767" s="5" t="s">
        <v>32</v>
      </c>
      <c r="L767" s="5" t="s">
        <v>1137</v>
      </c>
      <c r="M767" s="5" t="s">
        <v>257</v>
      </c>
      <c r="N767" s="5" t="s">
        <v>129</v>
      </c>
      <c r="O767" s="5" t="s">
        <v>9533</v>
      </c>
      <c r="P767" s="5" t="s">
        <v>37</v>
      </c>
      <c r="Q767" s="5" t="s">
        <v>1496</v>
      </c>
      <c r="R767" s="7" t="s">
        <v>9534</v>
      </c>
      <c r="S767" s="5" t="s">
        <v>6865</v>
      </c>
      <c r="T767" s="6" t="s">
        <v>9535</v>
      </c>
      <c r="U767" s="7" t="s">
        <v>199</v>
      </c>
      <c r="V767" s="5" t="s">
        <v>9536</v>
      </c>
    </row>
    <row r="768" customFormat="false" ht="70.5" hidden="false" customHeight="true" outlineLevel="0" collapsed="false">
      <c r="A768" s="5" t="s">
        <v>9537</v>
      </c>
      <c r="B768" s="5" t="s">
        <v>808</v>
      </c>
      <c r="C768" s="5" t="s">
        <v>9538</v>
      </c>
      <c r="D768" s="5" t="s">
        <v>365</v>
      </c>
      <c r="E768" s="5" t="s">
        <v>9539</v>
      </c>
      <c r="F768" s="5" t="s">
        <v>9540</v>
      </c>
      <c r="G768" s="5" t="s">
        <v>9541</v>
      </c>
      <c r="H768" s="6" t="s">
        <v>9542</v>
      </c>
      <c r="I768" s="5" t="s">
        <v>9543</v>
      </c>
      <c r="J768" s="5" t="s">
        <v>31</v>
      </c>
      <c r="K768" s="5" t="s">
        <v>32</v>
      </c>
      <c r="L768" s="5" t="s">
        <v>33</v>
      </c>
      <c r="M768" s="5" t="s">
        <v>241</v>
      </c>
      <c r="N768" s="5" t="s">
        <v>815</v>
      </c>
      <c r="O768" s="5" t="s">
        <v>9544</v>
      </c>
      <c r="P768" s="5" t="s">
        <v>37</v>
      </c>
      <c r="Q768" s="5" t="s">
        <v>1055</v>
      </c>
      <c r="R768" s="7" t="s">
        <v>9545</v>
      </c>
      <c r="S768" s="5" t="s">
        <v>305</v>
      </c>
      <c r="T768" s="6" t="s">
        <v>9546</v>
      </c>
      <c r="U768" s="7" t="s">
        <v>9547</v>
      </c>
      <c r="V768" s="5" t="s">
        <v>9548</v>
      </c>
    </row>
    <row r="769" customFormat="false" ht="70.5" hidden="false" customHeight="true" outlineLevel="0" collapsed="false">
      <c r="A769" s="5" t="s">
        <v>9549</v>
      </c>
      <c r="B769" s="5" t="s">
        <v>5672</v>
      </c>
      <c r="C769" s="5" t="s">
        <v>9550</v>
      </c>
      <c r="D769" s="5" t="s">
        <v>169</v>
      </c>
      <c r="E769" s="5" t="s">
        <v>9551</v>
      </c>
      <c r="F769" s="5" t="s">
        <v>9552</v>
      </c>
      <c r="G769" s="5" t="s">
        <v>9553</v>
      </c>
      <c r="H769" s="6" t="s">
        <v>9554</v>
      </c>
      <c r="I769" s="5" t="s">
        <v>9555</v>
      </c>
      <c r="J769" s="5" t="s">
        <v>31</v>
      </c>
      <c r="K769" s="5" t="s">
        <v>32</v>
      </c>
      <c r="L769" s="5" t="s">
        <v>177</v>
      </c>
      <c r="M769" s="5" t="s">
        <v>505</v>
      </c>
      <c r="N769" s="5" t="s">
        <v>179</v>
      </c>
      <c r="O769" s="5" t="s">
        <v>9556</v>
      </c>
      <c r="P769" s="5" t="s">
        <v>37</v>
      </c>
      <c r="Q769" s="5" t="s">
        <v>909</v>
      </c>
      <c r="R769" s="7" t="s">
        <v>9557</v>
      </c>
      <c r="S769" s="5" t="s">
        <v>6865</v>
      </c>
      <c r="T769" s="6" t="s">
        <v>9558</v>
      </c>
      <c r="U769" s="7" t="s">
        <v>199</v>
      </c>
      <c r="V769" s="5" t="s">
        <v>741</v>
      </c>
    </row>
    <row r="770" customFormat="false" ht="70.5" hidden="false" customHeight="true" outlineLevel="0" collapsed="false">
      <c r="A770" s="5" t="s">
        <v>9559</v>
      </c>
      <c r="B770" s="5" t="s">
        <v>4190</v>
      </c>
      <c r="C770" s="5" t="s">
        <v>9560</v>
      </c>
      <c r="D770" s="5" t="s">
        <v>169</v>
      </c>
      <c r="E770" s="5" t="s">
        <v>9561</v>
      </c>
      <c r="F770" s="5" t="s">
        <v>9562</v>
      </c>
      <c r="G770" s="5" t="s">
        <v>9563</v>
      </c>
      <c r="H770" s="6" t="s">
        <v>9564</v>
      </c>
      <c r="I770" s="5" t="s">
        <v>9565</v>
      </c>
      <c r="J770" s="5" t="s">
        <v>31</v>
      </c>
      <c r="K770" s="5" t="s">
        <v>32</v>
      </c>
      <c r="L770" s="5" t="s">
        <v>3026</v>
      </c>
      <c r="M770" s="5" t="s">
        <v>241</v>
      </c>
      <c r="N770" s="5" t="s">
        <v>179</v>
      </c>
      <c r="O770" s="5" t="s">
        <v>9566</v>
      </c>
      <c r="P770" s="5" t="s">
        <v>37</v>
      </c>
      <c r="Q770" s="5" t="s">
        <v>1055</v>
      </c>
      <c r="R770" s="7" t="s">
        <v>9567</v>
      </c>
      <c r="S770" s="5" t="s">
        <v>9568</v>
      </c>
      <c r="T770" s="6" t="s">
        <v>9569</v>
      </c>
      <c r="U770" s="7" t="s">
        <v>9570</v>
      </c>
      <c r="V770" s="5" t="s">
        <v>9571</v>
      </c>
    </row>
    <row r="771" customFormat="false" ht="70.5" hidden="false" customHeight="true" outlineLevel="0" collapsed="false">
      <c r="A771" s="5" t="s">
        <v>9572</v>
      </c>
      <c r="B771" s="5" t="s">
        <v>4190</v>
      </c>
      <c r="C771" s="5" t="s">
        <v>9573</v>
      </c>
      <c r="D771" s="5" t="s">
        <v>46</v>
      </c>
      <c r="E771" s="5" t="s">
        <v>9574</v>
      </c>
      <c r="F771" s="5" t="s">
        <v>9575</v>
      </c>
      <c r="G771" s="5" t="s">
        <v>9576</v>
      </c>
      <c r="H771" s="6" t="s">
        <v>9577</v>
      </c>
      <c r="I771" s="5" t="s">
        <v>9578</v>
      </c>
      <c r="J771" s="5" t="s">
        <v>31</v>
      </c>
      <c r="K771" s="5" t="s">
        <v>32</v>
      </c>
      <c r="L771" s="5" t="s">
        <v>9579</v>
      </c>
      <c r="M771" s="5" t="s">
        <v>505</v>
      </c>
      <c r="N771" s="5" t="s">
        <v>129</v>
      </c>
      <c r="O771" s="5" t="s">
        <v>9556</v>
      </c>
      <c r="P771" s="5" t="s">
        <v>37</v>
      </c>
      <c r="Q771" s="5" t="s">
        <v>1055</v>
      </c>
      <c r="R771" s="7" t="s">
        <v>9580</v>
      </c>
      <c r="S771" s="5" t="s">
        <v>6865</v>
      </c>
      <c r="T771" s="6" t="s">
        <v>9581</v>
      </c>
      <c r="U771" s="7" t="s">
        <v>9582</v>
      </c>
      <c r="V771" s="5" t="s">
        <v>75</v>
      </c>
    </row>
    <row r="772" customFormat="false" ht="70.5" hidden="false" customHeight="true" outlineLevel="0" collapsed="false">
      <c r="A772" s="5" t="s">
        <v>9583</v>
      </c>
      <c r="B772" s="5" t="s">
        <v>4190</v>
      </c>
      <c r="C772" s="5" t="s">
        <v>9584</v>
      </c>
      <c r="D772" s="5" t="s">
        <v>46</v>
      </c>
      <c r="E772" s="5" t="s">
        <v>9585</v>
      </c>
      <c r="F772" s="5" t="s">
        <v>9586</v>
      </c>
      <c r="G772" s="5" t="s">
        <v>9587</v>
      </c>
      <c r="H772" s="6" t="s">
        <v>9588</v>
      </c>
      <c r="I772" s="5" t="s">
        <v>9589</v>
      </c>
      <c r="J772" s="5" t="s">
        <v>31</v>
      </c>
      <c r="K772" s="5" t="s">
        <v>32</v>
      </c>
      <c r="L772" s="5" t="s">
        <v>83</v>
      </c>
      <c r="M772" s="5" t="s">
        <v>241</v>
      </c>
      <c r="N772" s="5" t="s">
        <v>85</v>
      </c>
      <c r="O772" s="5" t="s">
        <v>9590</v>
      </c>
      <c r="P772" s="5" t="s">
        <v>37</v>
      </c>
      <c r="Q772" s="5" t="s">
        <v>1176</v>
      </c>
      <c r="R772" s="7" t="s">
        <v>9591</v>
      </c>
      <c r="S772" s="5" t="s">
        <v>9592</v>
      </c>
      <c r="T772" s="6" t="s">
        <v>9593</v>
      </c>
      <c r="U772" s="7" t="s">
        <v>9594</v>
      </c>
      <c r="V772" s="5" t="s">
        <v>75</v>
      </c>
    </row>
    <row r="773" customFormat="false" ht="70.5" hidden="false" customHeight="true" outlineLevel="0" collapsed="false">
      <c r="A773" s="5" t="s">
        <v>9595</v>
      </c>
      <c r="B773" s="5" t="s">
        <v>4190</v>
      </c>
      <c r="C773" s="5" t="s">
        <v>9596</v>
      </c>
      <c r="D773" s="5" t="s">
        <v>46</v>
      </c>
      <c r="E773" s="5" t="s">
        <v>9597</v>
      </c>
      <c r="F773" s="5" t="s">
        <v>9598</v>
      </c>
      <c r="G773" s="5" t="s">
        <v>9599</v>
      </c>
      <c r="H773" s="6" t="s">
        <v>9600</v>
      </c>
      <c r="I773" s="5" t="s">
        <v>9601</v>
      </c>
      <c r="J773" s="5" t="s">
        <v>31</v>
      </c>
      <c r="K773" s="5" t="s">
        <v>32</v>
      </c>
      <c r="L773" s="5" t="s">
        <v>83</v>
      </c>
      <c r="M773" s="5" t="s">
        <v>241</v>
      </c>
      <c r="N773" s="5" t="s">
        <v>424</v>
      </c>
      <c r="O773" s="5" t="s">
        <v>9602</v>
      </c>
      <c r="P773" s="5" t="s">
        <v>37</v>
      </c>
      <c r="Q773" s="5" t="s">
        <v>9603</v>
      </c>
      <c r="R773" s="7" t="s">
        <v>9604</v>
      </c>
      <c r="S773" s="5" t="s">
        <v>9605</v>
      </c>
      <c r="T773" s="6" t="s">
        <v>9606</v>
      </c>
      <c r="U773" s="7" t="s">
        <v>9607</v>
      </c>
      <c r="V773" s="5" t="s">
        <v>75</v>
      </c>
    </row>
    <row r="774" customFormat="false" ht="70.5" hidden="false" customHeight="true" outlineLevel="0" collapsed="false">
      <c r="A774" s="5" t="s">
        <v>9608</v>
      </c>
      <c r="B774" s="5" t="s">
        <v>5195</v>
      </c>
      <c r="C774" s="5" t="s">
        <v>9609</v>
      </c>
      <c r="D774" s="5" t="s">
        <v>25</v>
      </c>
      <c r="E774" s="5" t="s">
        <v>9610</v>
      </c>
      <c r="F774" s="5" t="s">
        <v>9611</v>
      </c>
      <c r="G774" s="5" t="s">
        <v>9612</v>
      </c>
      <c r="H774" s="6" t="s">
        <v>9613</v>
      </c>
      <c r="I774" s="5" t="s">
        <v>9614</v>
      </c>
      <c r="J774" s="5" t="s">
        <v>31</v>
      </c>
      <c r="K774" s="5" t="s">
        <v>32</v>
      </c>
      <c r="L774" s="5" t="s">
        <v>5254</v>
      </c>
      <c r="M774" s="5" t="s">
        <v>241</v>
      </c>
      <c r="N774" s="5" t="s">
        <v>242</v>
      </c>
      <c r="O774" s="5" t="s">
        <v>9488</v>
      </c>
      <c r="P774" s="5" t="s">
        <v>37</v>
      </c>
      <c r="Q774" s="5" t="s">
        <v>3727</v>
      </c>
      <c r="R774" s="7" t="s">
        <v>9615</v>
      </c>
      <c r="S774" s="5" t="s">
        <v>6865</v>
      </c>
      <c r="T774" s="6" t="s">
        <v>9616</v>
      </c>
      <c r="U774" s="7" t="s">
        <v>9617</v>
      </c>
      <c r="V774" s="5" t="s">
        <v>9618</v>
      </c>
    </row>
    <row r="775" customFormat="false" ht="130.55" hidden="false" customHeight="true" outlineLevel="0" collapsed="false">
      <c r="A775" s="5" t="s">
        <v>9619</v>
      </c>
      <c r="B775" s="5" t="s">
        <v>4190</v>
      </c>
      <c r="C775" s="5" t="s">
        <v>9620</v>
      </c>
      <c r="D775" s="5" t="s">
        <v>379</v>
      </c>
      <c r="E775" s="5" t="s">
        <v>9621</v>
      </c>
      <c r="F775" s="5" t="s">
        <v>9622</v>
      </c>
      <c r="G775" s="5" t="s">
        <v>9623</v>
      </c>
      <c r="H775" s="6" t="s">
        <v>9624</v>
      </c>
      <c r="I775" s="5" t="s">
        <v>9625</v>
      </c>
      <c r="J775" s="5" t="s">
        <v>175</v>
      </c>
      <c r="K775" s="5" t="s">
        <v>32</v>
      </c>
      <c r="L775" s="5" t="s">
        <v>9626</v>
      </c>
      <c r="M775" s="5" t="s">
        <v>9627</v>
      </c>
      <c r="N775" s="5" t="s">
        <v>242</v>
      </c>
      <c r="O775" s="5" t="s">
        <v>9628</v>
      </c>
      <c r="P775" s="5" t="s">
        <v>37</v>
      </c>
      <c r="Q775" s="5" t="s">
        <v>9629</v>
      </c>
      <c r="R775" s="7" t="s">
        <v>9630</v>
      </c>
      <c r="S775" s="5" t="s">
        <v>6865</v>
      </c>
      <c r="T775" s="6" t="s">
        <v>37</v>
      </c>
      <c r="U775" s="7" t="s">
        <v>9631</v>
      </c>
      <c r="V775" s="5" t="s">
        <v>75</v>
      </c>
    </row>
    <row r="776" customFormat="false" ht="70.5" hidden="false" customHeight="true" outlineLevel="0" collapsed="false">
      <c r="A776" s="5" t="s">
        <v>9632</v>
      </c>
      <c r="B776" s="5" t="s">
        <v>6085</v>
      </c>
      <c r="C776" s="5" t="s">
        <v>9633</v>
      </c>
      <c r="D776" s="5" t="s">
        <v>25</v>
      </c>
      <c r="E776" s="5" t="s">
        <v>9634</v>
      </c>
      <c r="F776" s="5" t="s">
        <v>9635</v>
      </c>
      <c r="G776" s="5" t="s">
        <v>9636</v>
      </c>
      <c r="H776" s="6" t="s">
        <v>9637</v>
      </c>
      <c r="I776" s="5" t="s">
        <v>9638</v>
      </c>
      <c r="J776" s="5" t="s">
        <v>31</v>
      </c>
      <c r="K776" s="5" t="s">
        <v>32</v>
      </c>
      <c r="L776" s="5" t="s">
        <v>83</v>
      </c>
      <c r="M776" s="5" t="s">
        <v>6105</v>
      </c>
      <c r="N776" s="5" t="s">
        <v>286</v>
      </c>
      <c r="O776" s="5" t="s">
        <v>9639</v>
      </c>
      <c r="P776" s="5" t="s">
        <v>37</v>
      </c>
      <c r="Q776" s="5" t="s">
        <v>1617</v>
      </c>
      <c r="R776" s="7" t="s">
        <v>9640</v>
      </c>
      <c r="S776" s="5" t="s">
        <v>6865</v>
      </c>
      <c r="T776" s="6" t="s">
        <v>9641</v>
      </c>
      <c r="U776" s="7" t="s">
        <v>9642</v>
      </c>
      <c r="V776" s="5" t="s">
        <v>1585</v>
      </c>
    </row>
    <row r="777" customFormat="false" ht="70.5" hidden="false" customHeight="true" outlineLevel="0" collapsed="false">
      <c r="A777" s="5" t="s">
        <v>9643</v>
      </c>
      <c r="B777" s="5" t="s">
        <v>1205</v>
      </c>
      <c r="C777" s="5" t="s">
        <v>9644</v>
      </c>
      <c r="D777" s="5" t="s">
        <v>25</v>
      </c>
      <c r="E777" s="5" t="s">
        <v>9645</v>
      </c>
      <c r="F777" s="5" t="s">
        <v>9646</v>
      </c>
      <c r="G777" s="5" t="s">
        <v>9647</v>
      </c>
      <c r="H777" s="6" t="s">
        <v>9648</v>
      </c>
      <c r="I777" s="5" t="s">
        <v>9649</v>
      </c>
      <c r="J777" s="5" t="s">
        <v>2299</v>
      </c>
      <c r="K777" s="5" t="s">
        <v>32</v>
      </c>
      <c r="L777" s="5" t="s">
        <v>9650</v>
      </c>
      <c r="M777" s="5" t="s">
        <v>9651</v>
      </c>
      <c r="N777" s="5" t="s">
        <v>9652</v>
      </c>
      <c r="O777" s="5" t="s">
        <v>9653</v>
      </c>
      <c r="P777" s="5" t="s">
        <v>181</v>
      </c>
      <c r="Q777" s="5" t="s">
        <v>909</v>
      </c>
      <c r="R777" s="7" t="s">
        <v>9654</v>
      </c>
      <c r="S777" s="5" t="s">
        <v>6865</v>
      </c>
      <c r="T777" s="6" t="s">
        <v>9655</v>
      </c>
      <c r="U777" s="7" t="s">
        <v>9656</v>
      </c>
      <c r="V777" s="5" t="s">
        <v>75</v>
      </c>
    </row>
    <row r="778" customFormat="false" ht="70.5" hidden="false" customHeight="true" outlineLevel="0" collapsed="false">
      <c r="A778" s="5" t="s">
        <v>9657</v>
      </c>
      <c r="B778" s="5" t="s">
        <v>1205</v>
      </c>
      <c r="C778" s="5" t="s">
        <v>9658</v>
      </c>
      <c r="D778" s="5" t="s">
        <v>25</v>
      </c>
      <c r="E778" s="5" t="s">
        <v>9659</v>
      </c>
      <c r="F778" s="5" t="s">
        <v>9660</v>
      </c>
      <c r="G778" s="5" t="s">
        <v>9661</v>
      </c>
      <c r="H778" s="6" t="s">
        <v>9662</v>
      </c>
      <c r="I778" s="5" t="s">
        <v>9663</v>
      </c>
      <c r="J778" s="5" t="s">
        <v>2166</v>
      </c>
      <c r="K778" s="5" t="s">
        <v>32</v>
      </c>
      <c r="L778" s="5" t="s">
        <v>9664</v>
      </c>
      <c r="M778" s="5" t="s">
        <v>463</v>
      </c>
      <c r="N778" s="5" t="s">
        <v>4186</v>
      </c>
      <c r="O778" s="5" t="s">
        <v>9665</v>
      </c>
      <c r="P778" s="5" t="s">
        <v>37</v>
      </c>
      <c r="Q778" s="5" t="s">
        <v>909</v>
      </c>
      <c r="R778" s="7" t="s">
        <v>9666</v>
      </c>
      <c r="S778" s="5" t="s">
        <v>1352</v>
      </c>
      <c r="T778" s="6" t="s">
        <v>9667</v>
      </c>
      <c r="U778" s="7" t="s">
        <v>9656</v>
      </c>
      <c r="V778" s="5" t="s">
        <v>9668</v>
      </c>
    </row>
    <row r="779" customFormat="false" ht="70.5" hidden="false" customHeight="true" outlineLevel="0" collapsed="false">
      <c r="A779" s="5" t="s">
        <v>9669</v>
      </c>
      <c r="B779" s="5" t="s">
        <v>994</v>
      </c>
      <c r="C779" s="5" t="s">
        <v>9670</v>
      </c>
      <c r="D779" s="5" t="s">
        <v>46</v>
      </c>
      <c r="E779" s="5" t="s">
        <v>9671</v>
      </c>
      <c r="F779" s="5" t="s">
        <v>9672</v>
      </c>
      <c r="G779" s="5" t="s">
        <v>9673</v>
      </c>
      <c r="H779" s="6" t="s">
        <v>9674</v>
      </c>
      <c r="I779" s="5" t="s">
        <v>9675</v>
      </c>
      <c r="J779" s="5" t="s">
        <v>31</v>
      </c>
      <c r="K779" s="5" t="s">
        <v>32</v>
      </c>
      <c r="L779" s="5" t="s">
        <v>1164</v>
      </c>
      <c r="M779" s="5" t="s">
        <v>1015</v>
      </c>
      <c r="N779" s="5" t="s">
        <v>410</v>
      </c>
      <c r="O779" s="5" t="s">
        <v>9676</v>
      </c>
      <c r="P779" s="5" t="s">
        <v>37</v>
      </c>
      <c r="Q779" s="5" t="s">
        <v>178</v>
      </c>
      <c r="R779" s="7" t="s">
        <v>9677</v>
      </c>
      <c r="S779" s="5" t="s">
        <v>9678</v>
      </c>
      <c r="T779" s="6" t="s">
        <v>9679</v>
      </c>
      <c r="U779" s="7" t="s">
        <v>9680</v>
      </c>
      <c r="V779" s="5" t="s">
        <v>9681</v>
      </c>
    </row>
    <row r="780" customFormat="false" ht="117.15" hidden="false" customHeight="true" outlineLevel="0" collapsed="false">
      <c r="A780" s="5" t="s">
        <v>9682</v>
      </c>
      <c r="B780" s="5" t="s">
        <v>1956</v>
      </c>
      <c r="C780" s="5" t="s">
        <v>9683</v>
      </c>
      <c r="D780" s="5" t="s">
        <v>365</v>
      </c>
      <c r="E780" s="5" t="s">
        <v>9684</v>
      </c>
      <c r="F780" s="5" t="s">
        <v>9685</v>
      </c>
      <c r="G780" s="5" t="s">
        <v>9686</v>
      </c>
      <c r="H780" s="6" t="s">
        <v>9687</v>
      </c>
      <c r="I780" s="5" t="s">
        <v>9688</v>
      </c>
      <c r="J780" s="5" t="s">
        <v>175</v>
      </c>
      <c r="K780" s="5" t="s">
        <v>32</v>
      </c>
      <c r="L780" s="5" t="s">
        <v>9689</v>
      </c>
      <c r="M780" s="5" t="s">
        <v>224</v>
      </c>
      <c r="N780" s="5" t="s">
        <v>286</v>
      </c>
      <c r="O780" s="5" t="s">
        <v>9690</v>
      </c>
      <c r="P780" s="5" t="s">
        <v>181</v>
      </c>
      <c r="Q780" s="5" t="s">
        <v>8374</v>
      </c>
      <c r="R780" s="7" t="s">
        <v>9691</v>
      </c>
      <c r="S780" s="5" t="s">
        <v>277</v>
      </c>
      <c r="T780" s="6" t="s">
        <v>37</v>
      </c>
      <c r="U780" s="7" t="s">
        <v>199</v>
      </c>
      <c r="V780" s="5" t="s">
        <v>75</v>
      </c>
    </row>
    <row r="781" customFormat="false" ht="70.5" hidden="false" customHeight="true" outlineLevel="0" collapsed="false">
      <c r="A781" s="5" t="s">
        <v>9692</v>
      </c>
      <c r="B781" s="5" t="s">
        <v>1486</v>
      </c>
      <c r="C781" s="5" t="s">
        <v>9693</v>
      </c>
      <c r="D781" s="5" t="s">
        <v>46</v>
      </c>
      <c r="E781" s="5" t="s">
        <v>9694</v>
      </c>
      <c r="F781" s="5" t="s">
        <v>9695</v>
      </c>
      <c r="G781" s="5" t="s">
        <v>9696</v>
      </c>
      <c r="H781" s="6" t="s">
        <v>9697</v>
      </c>
      <c r="I781" s="5" t="s">
        <v>9698</v>
      </c>
      <c r="J781" s="5" t="s">
        <v>31</v>
      </c>
      <c r="K781" s="5" t="s">
        <v>32</v>
      </c>
      <c r="L781" s="5" t="s">
        <v>83</v>
      </c>
      <c r="M781" s="5" t="s">
        <v>463</v>
      </c>
      <c r="N781" s="5" t="s">
        <v>85</v>
      </c>
      <c r="O781" s="5" t="s">
        <v>9699</v>
      </c>
      <c r="P781" s="5" t="s">
        <v>37</v>
      </c>
      <c r="Q781" s="5" t="s">
        <v>1055</v>
      </c>
      <c r="R781" s="7" t="s">
        <v>9700</v>
      </c>
      <c r="S781" s="5" t="s">
        <v>572</v>
      </c>
      <c r="T781" s="6" t="s">
        <v>9701</v>
      </c>
      <c r="U781" s="7" t="s">
        <v>9702</v>
      </c>
      <c r="V781" s="5" t="s">
        <v>75</v>
      </c>
    </row>
    <row r="782" customFormat="false" ht="70.5" hidden="false" customHeight="true" outlineLevel="0" collapsed="false">
      <c r="A782" s="5" t="s">
        <v>9703</v>
      </c>
      <c r="B782" s="5" t="s">
        <v>1205</v>
      </c>
      <c r="C782" s="5" t="s">
        <v>9704</v>
      </c>
      <c r="D782" s="5" t="s">
        <v>25</v>
      </c>
      <c r="E782" s="5" t="s">
        <v>9705</v>
      </c>
      <c r="F782" s="5" t="s">
        <v>9706</v>
      </c>
      <c r="G782" s="5" t="s">
        <v>9707</v>
      </c>
      <c r="H782" s="6" t="s">
        <v>9708</v>
      </c>
      <c r="I782" s="5" t="s">
        <v>9709</v>
      </c>
      <c r="J782" s="5" t="s">
        <v>31</v>
      </c>
      <c r="K782" s="5" t="s">
        <v>32</v>
      </c>
      <c r="L782" s="5" t="s">
        <v>8275</v>
      </c>
      <c r="M782" s="5" t="s">
        <v>1228</v>
      </c>
      <c r="N782" s="5" t="s">
        <v>5645</v>
      </c>
      <c r="O782" s="5" t="s">
        <v>9710</v>
      </c>
      <c r="P782" s="5" t="s">
        <v>37</v>
      </c>
      <c r="Q782" s="5" t="s">
        <v>3197</v>
      </c>
      <c r="R782" s="7" t="s">
        <v>9711</v>
      </c>
      <c r="S782" s="5" t="s">
        <v>305</v>
      </c>
      <c r="T782" s="6" t="s">
        <v>9712</v>
      </c>
      <c r="U782" s="7" t="s">
        <v>9713</v>
      </c>
      <c r="V782" s="5" t="s">
        <v>9714</v>
      </c>
    </row>
    <row r="783" customFormat="false" ht="96.25" hidden="false" customHeight="true" outlineLevel="0" collapsed="false">
      <c r="A783" s="5" t="s">
        <v>9715</v>
      </c>
      <c r="B783" s="5" t="s">
        <v>5336</v>
      </c>
      <c r="C783" s="5" t="s">
        <v>9716</v>
      </c>
      <c r="D783" s="5" t="s">
        <v>169</v>
      </c>
      <c r="E783" s="5" t="s">
        <v>9717</v>
      </c>
      <c r="F783" s="5" t="s">
        <v>9718</v>
      </c>
      <c r="G783" s="5" t="s">
        <v>9719</v>
      </c>
      <c r="H783" s="6" t="s">
        <v>9720</v>
      </c>
      <c r="I783" s="5" t="s">
        <v>9721</v>
      </c>
      <c r="J783" s="5" t="s">
        <v>31</v>
      </c>
      <c r="K783" s="5" t="s">
        <v>32</v>
      </c>
      <c r="L783" s="5" t="s">
        <v>83</v>
      </c>
      <c r="M783" s="5" t="s">
        <v>5369</v>
      </c>
      <c r="N783" s="5" t="s">
        <v>85</v>
      </c>
      <c r="O783" s="5" t="s">
        <v>9722</v>
      </c>
      <c r="P783" s="5" t="s">
        <v>37</v>
      </c>
      <c r="Q783" s="5" t="s">
        <v>909</v>
      </c>
      <c r="R783" s="7" t="s">
        <v>9723</v>
      </c>
      <c r="S783" s="5" t="s">
        <v>4027</v>
      </c>
      <c r="T783" s="6" t="s">
        <v>9724</v>
      </c>
      <c r="U783" s="7" t="s">
        <v>9725</v>
      </c>
      <c r="V783" s="5" t="s">
        <v>9726</v>
      </c>
    </row>
    <row r="784" customFormat="false" ht="70.5" hidden="false" customHeight="true" outlineLevel="0" collapsed="false">
      <c r="A784" s="5" t="s">
        <v>9727</v>
      </c>
      <c r="B784" s="5" t="s">
        <v>7097</v>
      </c>
      <c r="C784" s="5" t="s">
        <v>9728</v>
      </c>
      <c r="D784" s="5" t="s">
        <v>365</v>
      </c>
      <c r="E784" s="5" t="s">
        <v>9729</v>
      </c>
      <c r="F784" s="5" t="s">
        <v>9730</v>
      </c>
      <c r="G784" s="5" t="s">
        <v>9731</v>
      </c>
      <c r="H784" s="6" t="s">
        <v>9732</v>
      </c>
      <c r="I784" s="5" t="s">
        <v>9733</v>
      </c>
      <c r="J784" s="5" t="s">
        <v>31</v>
      </c>
      <c r="K784" s="5" t="s">
        <v>32</v>
      </c>
      <c r="L784" s="5" t="s">
        <v>177</v>
      </c>
      <c r="M784" s="5" t="s">
        <v>5369</v>
      </c>
      <c r="N784" s="5" t="s">
        <v>242</v>
      </c>
      <c r="O784" s="5" t="s">
        <v>8706</v>
      </c>
      <c r="P784" s="5" t="s">
        <v>37</v>
      </c>
      <c r="Q784" s="5" t="s">
        <v>9734</v>
      </c>
      <c r="R784" s="7" t="s">
        <v>627</v>
      </c>
      <c r="S784" s="5" t="s">
        <v>305</v>
      </c>
      <c r="T784" s="6" t="s">
        <v>9735</v>
      </c>
      <c r="U784" s="7" t="s">
        <v>2211</v>
      </c>
      <c r="V784" s="5" t="s">
        <v>9736</v>
      </c>
    </row>
    <row r="785" customFormat="false" ht="105.95" hidden="false" customHeight="true" outlineLevel="0" collapsed="false">
      <c r="A785" s="5" t="s">
        <v>9737</v>
      </c>
      <c r="B785" s="5" t="s">
        <v>5672</v>
      </c>
      <c r="C785" s="5" t="s">
        <v>9738</v>
      </c>
      <c r="D785" s="5" t="s">
        <v>169</v>
      </c>
      <c r="E785" s="5" t="s">
        <v>9739</v>
      </c>
      <c r="F785" s="5" t="s">
        <v>9740</v>
      </c>
      <c r="G785" s="5" t="s">
        <v>9741</v>
      </c>
      <c r="H785" s="6" t="s">
        <v>9742</v>
      </c>
      <c r="I785" s="5" t="s">
        <v>9743</v>
      </c>
      <c r="J785" s="5" t="s">
        <v>31</v>
      </c>
      <c r="K785" s="5" t="s">
        <v>32</v>
      </c>
      <c r="L785" s="5" t="s">
        <v>83</v>
      </c>
      <c r="M785" s="5" t="s">
        <v>1902</v>
      </c>
      <c r="N785" s="5" t="s">
        <v>410</v>
      </c>
      <c r="O785" s="5" t="s">
        <v>9744</v>
      </c>
      <c r="P785" s="5" t="s">
        <v>37</v>
      </c>
      <c r="Q785" s="5" t="s">
        <v>9745</v>
      </c>
      <c r="R785" s="7" t="s">
        <v>9746</v>
      </c>
      <c r="S785" s="5" t="s">
        <v>9747</v>
      </c>
      <c r="T785" s="6" t="s">
        <v>9748</v>
      </c>
      <c r="U785" s="7" t="s">
        <v>9749</v>
      </c>
      <c r="V785" s="5" t="s">
        <v>9750</v>
      </c>
    </row>
    <row r="786" customFormat="false" ht="70.5" hidden="false" customHeight="true" outlineLevel="0" collapsed="false">
      <c r="A786" s="5" t="s">
        <v>9751</v>
      </c>
      <c r="B786" s="5" t="s">
        <v>5105</v>
      </c>
      <c r="C786" s="5" t="s">
        <v>9752</v>
      </c>
      <c r="D786" s="5" t="s">
        <v>25</v>
      </c>
      <c r="E786" s="5" t="s">
        <v>9753</v>
      </c>
      <c r="F786" s="5" t="s">
        <v>9754</v>
      </c>
      <c r="G786" s="5" t="s">
        <v>9755</v>
      </c>
      <c r="H786" s="6" t="s">
        <v>9756</v>
      </c>
      <c r="I786" s="5" t="s">
        <v>9757</v>
      </c>
      <c r="J786" s="5" t="s">
        <v>31</v>
      </c>
      <c r="K786" s="5" t="s">
        <v>32</v>
      </c>
      <c r="L786" s="5" t="s">
        <v>1137</v>
      </c>
      <c r="M786" s="5" t="s">
        <v>257</v>
      </c>
      <c r="N786" s="5" t="s">
        <v>129</v>
      </c>
      <c r="O786" s="5" t="s">
        <v>9758</v>
      </c>
      <c r="P786" s="5" t="s">
        <v>37</v>
      </c>
      <c r="Q786" s="5" t="s">
        <v>131</v>
      </c>
      <c r="R786" s="7" t="s">
        <v>9759</v>
      </c>
      <c r="S786" s="5" t="s">
        <v>9760</v>
      </c>
      <c r="T786" s="6" t="s">
        <v>9761</v>
      </c>
      <c r="U786" s="7" t="s">
        <v>9762</v>
      </c>
      <c r="V786" s="5" t="s">
        <v>9763</v>
      </c>
    </row>
    <row r="787" customFormat="false" ht="70.5" hidden="false" customHeight="true" outlineLevel="0" collapsed="false">
      <c r="A787" s="5" t="s">
        <v>9764</v>
      </c>
      <c r="B787" s="5" t="s">
        <v>2528</v>
      </c>
      <c r="C787" s="5" t="s">
        <v>9765</v>
      </c>
      <c r="D787" s="5" t="s">
        <v>25</v>
      </c>
      <c r="E787" s="5" t="s">
        <v>9766</v>
      </c>
      <c r="F787" s="5" t="s">
        <v>9767</v>
      </c>
      <c r="G787" s="5" t="s">
        <v>9768</v>
      </c>
      <c r="H787" s="6" t="s">
        <v>9769</v>
      </c>
      <c r="I787" s="5" t="s">
        <v>9770</v>
      </c>
      <c r="J787" s="5" t="s">
        <v>31</v>
      </c>
      <c r="K787" s="5" t="s">
        <v>32</v>
      </c>
      <c r="L787" s="5" t="s">
        <v>2805</v>
      </c>
      <c r="M787" s="5" t="s">
        <v>241</v>
      </c>
      <c r="N787" s="5" t="s">
        <v>5645</v>
      </c>
      <c r="O787" s="5" t="s">
        <v>9771</v>
      </c>
      <c r="P787" s="5" t="s">
        <v>37</v>
      </c>
      <c r="Q787" s="5" t="s">
        <v>131</v>
      </c>
      <c r="R787" s="7" t="s">
        <v>9772</v>
      </c>
      <c r="S787" s="5" t="s">
        <v>726</v>
      </c>
      <c r="T787" s="6" t="s">
        <v>9773</v>
      </c>
      <c r="U787" s="7" t="s">
        <v>9774</v>
      </c>
      <c r="V787" s="5" t="s">
        <v>9775</v>
      </c>
    </row>
    <row r="788" customFormat="false" ht="70.5" hidden="false" customHeight="true" outlineLevel="0" collapsed="false">
      <c r="A788" s="5" t="s">
        <v>9776</v>
      </c>
      <c r="B788" s="5" t="s">
        <v>2528</v>
      </c>
      <c r="C788" s="5" t="s">
        <v>9777</v>
      </c>
      <c r="D788" s="5" t="s">
        <v>365</v>
      </c>
      <c r="E788" s="5" t="s">
        <v>9778</v>
      </c>
      <c r="F788" s="5" t="s">
        <v>9779</v>
      </c>
      <c r="G788" s="5" t="s">
        <v>9780</v>
      </c>
      <c r="H788" s="6" t="s">
        <v>9781</v>
      </c>
      <c r="I788" s="5" t="s">
        <v>9782</v>
      </c>
      <c r="J788" s="5" t="s">
        <v>31</v>
      </c>
      <c r="K788" s="5" t="s">
        <v>32</v>
      </c>
      <c r="L788" s="5" t="s">
        <v>2805</v>
      </c>
      <c r="M788" s="5" t="s">
        <v>241</v>
      </c>
      <c r="N788" s="5" t="s">
        <v>424</v>
      </c>
      <c r="O788" s="5" t="s">
        <v>5483</v>
      </c>
      <c r="P788" s="5" t="s">
        <v>37</v>
      </c>
      <c r="Q788" s="5" t="s">
        <v>1176</v>
      </c>
      <c r="R788" s="7" t="s">
        <v>9783</v>
      </c>
      <c r="S788" s="5" t="s">
        <v>305</v>
      </c>
      <c r="T788" s="6" t="s">
        <v>9784</v>
      </c>
      <c r="U788" s="7" t="s">
        <v>9785</v>
      </c>
      <c r="V788" s="5" t="s">
        <v>9786</v>
      </c>
    </row>
    <row r="789" customFormat="false" ht="70.5" hidden="false" customHeight="true" outlineLevel="0" collapsed="false">
      <c r="A789" s="5" t="s">
        <v>625</v>
      </c>
      <c r="B789" s="5" t="s">
        <v>7240</v>
      </c>
      <c r="C789" s="5" t="s">
        <v>9787</v>
      </c>
      <c r="D789" s="5" t="s">
        <v>1958</v>
      </c>
      <c r="E789" s="5" t="s">
        <v>9788</v>
      </c>
      <c r="F789" s="5" t="s">
        <v>9789</v>
      </c>
      <c r="G789" s="5" t="s">
        <v>9790</v>
      </c>
      <c r="H789" s="6" t="s">
        <v>9791</v>
      </c>
      <c r="I789" s="5" t="s">
        <v>9792</v>
      </c>
      <c r="J789" s="5" t="s">
        <v>31</v>
      </c>
      <c r="K789" s="5" t="s">
        <v>32</v>
      </c>
      <c r="L789" s="5" t="s">
        <v>9793</v>
      </c>
      <c r="M789" s="5" t="s">
        <v>9794</v>
      </c>
      <c r="N789" s="5" t="s">
        <v>424</v>
      </c>
      <c r="O789" s="5" t="s">
        <v>9795</v>
      </c>
      <c r="P789" s="5" t="s">
        <v>37</v>
      </c>
      <c r="Q789" s="5" t="s">
        <v>9796</v>
      </c>
      <c r="R789" s="7" t="s">
        <v>9797</v>
      </c>
      <c r="S789" s="5" t="s">
        <v>806</v>
      </c>
      <c r="T789" s="6" t="s">
        <v>9798</v>
      </c>
      <c r="U789" s="7" t="s">
        <v>9799</v>
      </c>
      <c r="V789" s="5" t="s">
        <v>75</v>
      </c>
    </row>
    <row r="790" customFormat="false" ht="70.5" hidden="false" customHeight="true" outlineLevel="0" collapsed="false">
      <c r="A790" s="5" t="s">
        <v>9800</v>
      </c>
      <c r="B790" s="5" t="s">
        <v>6270</v>
      </c>
      <c r="C790" s="5" t="s">
        <v>9801</v>
      </c>
      <c r="D790" s="5" t="s">
        <v>25</v>
      </c>
      <c r="E790" s="5" t="s">
        <v>9802</v>
      </c>
      <c r="F790" s="5" t="s">
        <v>9803</v>
      </c>
      <c r="G790" s="5" t="s">
        <v>9804</v>
      </c>
      <c r="H790" s="6" t="s">
        <v>9805</v>
      </c>
      <c r="I790" s="5" t="s">
        <v>9806</v>
      </c>
      <c r="J790" s="5" t="s">
        <v>31</v>
      </c>
      <c r="K790" s="5" t="s">
        <v>32</v>
      </c>
      <c r="L790" s="5" t="s">
        <v>6288</v>
      </c>
      <c r="M790" s="5" t="s">
        <v>241</v>
      </c>
      <c r="N790" s="5" t="s">
        <v>129</v>
      </c>
      <c r="O790" s="5" t="s">
        <v>8706</v>
      </c>
      <c r="P790" s="5" t="s">
        <v>37</v>
      </c>
      <c r="Q790" s="5" t="s">
        <v>1176</v>
      </c>
      <c r="R790" s="7" t="s">
        <v>9807</v>
      </c>
      <c r="S790" s="5" t="s">
        <v>305</v>
      </c>
      <c r="T790" s="6" t="s">
        <v>9808</v>
      </c>
      <c r="U790" s="7" t="s">
        <v>9809</v>
      </c>
      <c r="V790" s="5" t="s">
        <v>966</v>
      </c>
    </row>
    <row r="791" customFormat="false" ht="70.5" hidden="false" customHeight="true" outlineLevel="0" collapsed="false">
      <c r="A791" s="5" t="s">
        <v>9810</v>
      </c>
      <c r="B791" s="5" t="s">
        <v>1660</v>
      </c>
      <c r="C791" s="5" t="s">
        <v>9811</v>
      </c>
      <c r="D791" s="5" t="s">
        <v>169</v>
      </c>
      <c r="E791" s="5" t="s">
        <v>9812</v>
      </c>
      <c r="F791" s="5" t="s">
        <v>9813</v>
      </c>
      <c r="G791" s="5" t="s">
        <v>9814</v>
      </c>
      <c r="H791" s="6" t="s">
        <v>9815</v>
      </c>
      <c r="I791" s="5" t="s">
        <v>9816</v>
      </c>
      <c r="J791" s="5" t="s">
        <v>31</v>
      </c>
      <c r="K791" s="5" t="s">
        <v>32</v>
      </c>
      <c r="L791" s="5" t="s">
        <v>1137</v>
      </c>
      <c r="M791" s="5" t="s">
        <v>1696</v>
      </c>
      <c r="N791" s="5" t="s">
        <v>85</v>
      </c>
      <c r="O791" s="5" t="s">
        <v>8706</v>
      </c>
      <c r="P791" s="5" t="s">
        <v>37</v>
      </c>
      <c r="Q791" s="5" t="s">
        <v>131</v>
      </c>
      <c r="R791" s="7" t="s">
        <v>627</v>
      </c>
      <c r="S791" s="5" t="s">
        <v>305</v>
      </c>
      <c r="T791" s="6" t="s">
        <v>9817</v>
      </c>
      <c r="U791" s="7" t="s">
        <v>9818</v>
      </c>
      <c r="V791" s="5" t="s">
        <v>966</v>
      </c>
    </row>
    <row r="792" customFormat="false" ht="70.5" hidden="false" customHeight="true" outlineLevel="0" collapsed="false">
      <c r="A792" s="5" t="s">
        <v>9819</v>
      </c>
      <c r="B792" s="5" t="s">
        <v>6957</v>
      </c>
      <c r="C792" s="5" t="s">
        <v>9820</v>
      </c>
      <c r="D792" s="5" t="s">
        <v>379</v>
      </c>
      <c r="E792" s="5" t="s">
        <v>9821</v>
      </c>
      <c r="F792" s="5" t="s">
        <v>9822</v>
      </c>
      <c r="G792" s="5" t="s">
        <v>9823</v>
      </c>
      <c r="H792" s="6" t="s">
        <v>9824</v>
      </c>
      <c r="I792" s="5" t="s">
        <v>9825</v>
      </c>
      <c r="J792" s="5" t="s">
        <v>1936</v>
      </c>
      <c r="K792" s="5" t="s">
        <v>176</v>
      </c>
      <c r="L792" s="5" t="s">
        <v>9826</v>
      </c>
      <c r="M792" s="5" t="s">
        <v>9827</v>
      </c>
      <c r="N792" s="5" t="s">
        <v>242</v>
      </c>
      <c r="O792" s="5" t="s">
        <v>9828</v>
      </c>
      <c r="P792" s="5" t="s">
        <v>37</v>
      </c>
      <c r="Q792" s="5" t="s">
        <v>9829</v>
      </c>
      <c r="R792" s="7" t="s">
        <v>627</v>
      </c>
      <c r="S792" s="5" t="s">
        <v>305</v>
      </c>
      <c r="T792" s="6" t="s">
        <v>37</v>
      </c>
      <c r="U792" s="7" t="s">
        <v>2211</v>
      </c>
      <c r="V792" s="5" t="s">
        <v>966</v>
      </c>
    </row>
    <row r="793" customFormat="false" ht="70.5" hidden="false" customHeight="true" outlineLevel="0" collapsed="false">
      <c r="A793" s="5" t="s">
        <v>9830</v>
      </c>
      <c r="B793" s="5" t="s">
        <v>2823</v>
      </c>
      <c r="C793" s="5" t="s">
        <v>9831</v>
      </c>
      <c r="D793" s="5" t="s">
        <v>25</v>
      </c>
      <c r="E793" s="5" t="s">
        <v>9832</v>
      </c>
      <c r="F793" s="5" t="s">
        <v>2888</v>
      </c>
      <c r="G793" s="5" t="s">
        <v>9833</v>
      </c>
      <c r="H793" s="6" t="s">
        <v>9834</v>
      </c>
      <c r="I793" s="5" t="s">
        <v>9835</v>
      </c>
      <c r="J793" s="5" t="s">
        <v>2166</v>
      </c>
      <c r="K793" s="5" t="s">
        <v>32</v>
      </c>
      <c r="L793" s="5" t="s">
        <v>9836</v>
      </c>
      <c r="M793" s="5" t="s">
        <v>1993</v>
      </c>
      <c r="N793" s="5" t="s">
        <v>4186</v>
      </c>
      <c r="O793" s="5" t="s">
        <v>8706</v>
      </c>
      <c r="P793" s="5" t="s">
        <v>37</v>
      </c>
      <c r="Q793" s="5" t="s">
        <v>131</v>
      </c>
      <c r="R793" s="7" t="s">
        <v>9837</v>
      </c>
      <c r="S793" s="5" t="s">
        <v>305</v>
      </c>
      <c r="T793" s="6" t="s">
        <v>2896</v>
      </c>
      <c r="U793" s="7" t="s">
        <v>9838</v>
      </c>
      <c r="V793" s="5" t="s">
        <v>966</v>
      </c>
    </row>
    <row r="794" customFormat="false" ht="70.5" hidden="false" customHeight="true" outlineLevel="0" collapsed="false">
      <c r="A794" s="5" t="s">
        <v>9839</v>
      </c>
      <c r="B794" s="5" t="s">
        <v>3216</v>
      </c>
      <c r="C794" s="5" t="s">
        <v>9840</v>
      </c>
      <c r="D794" s="5" t="s">
        <v>46</v>
      </c>
      <c r="E794" s="5" t="s">
        <v>9841</v>
      </c>
      <c r="F794" s="5" t="s">
        <v>9842</v>
      </c>
      <c r="G794" s="5" t="s">
        <v>9843</v>
      </c>
      <c r="H794" s="6" t="s">
        <v>9844</v>
      </c>
      <c r="I794" s="5" t="s">
        <v>9845</v>
      </c>
      <c r="J794" s="5" t="s">
        <v>31</v>
      </c>
      <c r="K794" s="5" t="s">
        <v>32</v>
      </c>
      <c r="L794" s="5" t="s">
        <v>52</v>
      </c>
      <c r="M794" s="5" t="s">
        <v>241</v>
      </c>
      <c r="N794" s="5" t="s">
        <v>436</v>
      </c>
      <c r="O794" s="5" t="s">
        <v>9846</v>
      </c>
      <c r="P794" s="5" t="s">
        <v>37</v>
      </c>
      <c r="Q794" s="5" t="s">
        <v>909</v>
      </c>
      <c r="R794" s="7" t="s">
        <v>9847</v>
      </c>
      <c r="S794" s="5" t="s">
        <v>427</v>
      </c>
      <c r="T794" s="6" t="s">
        <v>9848</v>
      </c>
      <c r="U794" s="7" t="s">
        <v>627</v>
      </c>
      <c r="V794" s="5" t="s">
        <v>966</v>
      </c>
    </row>
    <row r="795" customFormat="false" ht="70.5" hidden="false" customHeight="true" outlineLevel="0" collapsed="false">
      <c r="A795" s="5" t="s">
        <v>9849</v>
      </c>
      <c r="B795" s="5" t="s">
        <v>23</v>
      </c>
      <c r="C795" s="5" t="s">
        <v>9850</v>
      </c>
      <c r="D795" s="5" t="s">
        <v>46</v>
      </c>
      <c r="E795" s="5" t="s">
        <v>9851</v>
      </c>
      <c r="F795" s="5" t="s">
        <v>9852</v>
      </c>
      <c r="G795" s="5" t="s">
        <v>9853</v>
      </c>
      <c r="H795" s="6" t="s">
        <v>9854</v>
      </c>
      <c r="I795" s="5" t="s">
        <v>9855</v>
      </c>
      <c r="J795" s="5" t="s">
        <v>31</v>
      </c>
      <c r="K795" s="5" t="s">
        <v>32</v>
      </c>
      <c r="L795" s="5" t="s">
        <v>9474</v>
      </c>
      <c r="M795" s="5" t="s">
        <v>34</v>
      </c>
      <c r="N795" s="5" t="s">
        <v>436</v>
      </c>
      <c r="O795" s="5" t="s">
        <v>9856</v>
      </c>
      <c r="P795" s="5" t="s">
        <v>37</v>
      </c>
      <c r="Q795" s="5" t="s">
        <v>182</v>
      </c>
      <c r="R795" s="7" t="s">
        <v>627</v>
      </c>
      <c r="S795" s="5" t="s">
        <v>305</v>
      </c>
      <c r="T795" s="6" t="s">
        <v>9857</v>
      </c>
      <c r="U795" s="7" t="s">
        <v>9799</v>
      </c>
      <c r="V795" s="5" t="s">
        <v>75</v>
      </c>
    </row>
    <row r="796" customFormat="false" ht="100.7" hidden="false" customHeight="true" outlineLevel="0" collapsed="false">
      <c r="A796" s="5" t="s">
        <v>9858</v>
      </c>
      <c r="B796" s="5" t="s">
        <v>7240</v>
      </c>
      <c r="C796" s="5" t="s">
        <v>9859</v>
      </c>
      <c r="D796" s="5" t="s">
        <v>25</v>
      </c>
      <c r="E796" s="5" t="s">
        <v>9860</v>
      </c>
      <c r="F796" s="5" t="s">
        <v>9861</v>
      </c>
      <c r="G796" s="5" t="s">
        <v>9862</v>
      </c>
      <c r="H796" s="6" t="s">
        <v>9863</v>
      </c>
      <c r="I796" s="5" t="s">
        <v>9864</v>
      </c>
      <c r="J796" s="5" t="s">
        <v>31</v>
      </c>
      <c r="K796" s="5" t="s">
        <v>32</v>
      </c>
      <c r="L796" s="5" t="s">
        <v>83</v>
      </c>
      <c r="M796" s="5" t="s">
        <v>9865</v>
      </c>
      <c r="N796" s="5" t="s">
        <v>35</v>
      </c>
      <c r="O796" s="5" t="s">
        <v>9866</v>
      </c>
      <c r="P796" s="5" t="s">
        <v>37</v>
      </c>
      <c r="Q796" s="5" t="s">
        <v>131</v>
      </c>
      <c r="R796" s="7" t="s">
        <v>9867</v>
      </c>
      <c r="S796" s="5" t="s">
        <v>6865</v>
      </c>
      <c r="T796" s="6" t="s">
        <v>9868</v>
      </c>
      <c r="U796" s="7" t="s">
        <v>9869</v>
      </c>
      <c r="V796" s="5" t="s">
        <v>9870</v>
      </c>
    </row>
    <row r="797" customFormat="false" ht="70.5" hidden="false" customHeight="true" outlineLevel="0" collapsed="false">
      <c r="A797" s="8"/>
      <c r="B797" s="8"/>
      <c r="C797" s="8"/>
      <c r="D797" s="8"/>
      <c r="E797" s="8"/>
      <c r="F797" s="8"/>
      <c r="G797" s="8"/>
      <c r="H797" s="9"/>
      <c r="I797" s="8"/>
      <c r="J797" s="8"/>
      <c r="K797" s="8"/>
      <c r="L797" s="8"/>
      <c r="M797" s="8"/>
      <c r="N797" s="8"/>
      <c r="O797" s="8"/>
      <c r="P797" s="8"/>
      <c r="Q797" s="8"/>
      <c r="R797" s="10"/>
      <c r="S797" s="8"/>
      <c r="T797" s="9"/>
      <c r="U797" s="10"/>
      <c r="V797" s="8"/>
    </row>
    <row r="798" customFormat="false" ht="70.5" hidden="false" customHeight="true" outlineLevel="0" collapsed="false">
      <c r="A798" s="8"/>
      <c r="B798" s="8"/>
      <c r="C798" s="8"/>
      <c r="D798" s="8"/>
      <c r="E798" s="8"/>
      <c r="F798" s="8"/>
      <c r="G798" s="8"/>
      <c r="H798" s="9"/>
      <c r="I798" s="8"/>
      <c r="J798" s="8"/>
      <c r="K798" s="8"/>
      <c r="L798" s="8"/>
      <c r="M798" s="8"/>
      <c r="N798" s="8"/>
      <c r="O798" s="8"/>
      <c r="P798" s="8"/>
      <c r="Q798" s="8"/>
      <c r="R798" s="10"/>
      <c r="S798" s="8"/>
      <c r="T798" s="9"/>
      <c r="U798" s="10"/>
      <c r="V798" s="8"/>
    </row>
    <row r="799" customFormat="false" ht="70.5" hidden="false" customHeight="true" outlineLevel="0" collapsed="false">
      <c r="A799" s="8"/>
      <c r="B799" s="8"/>
      <c r="C799" s="8"/>
      <c r="D799" s="8"/>
      <c r="E799" s="8"/>
      <c r="F799" s="8"/>
      <c r="G799" s="8"/>
      <c r="H799" s="9"/>
      <c r="I799" s="8"/>
      <c r="J799" s="8"/>
      <c r="K799" s="8"/>
      <c r="L799" s="8"/>
      <c r="M799" s="8"/>
      <c r="N799" s="8"/>
      <c r="O799" s="8"/>
      <c r="P799" s="8"/>
      <c r="Q799" s="8"/>
      <c r="R799" s="10"/>
      <c r="S799" s="8"/>
      <c r="T799" s="9"/>
      <c r="U799" s="10"/>
      <c r="V799" s="8"/>
    </row>
    <row r="800" customFormat="false" ht="70.5" hidden="false" customHeight="true" outlineLevel="0" collapsed="false">
      <c r="A800" s="8"/>
      <c r="B800" s="8"/>
      <c r="C800" s="8"/>
      <c r="D800" s="8"/>
      <c r="E800" s="8"/>
      <c r="F800" s="8"/>
      <c r="G800" s="8"/>
      <c r="H800" s="9"/>
      <c r="I800" s="8"/>
      <c r="J800" s="8"/>
      <c r="K800" s="8"/>
      <c r="L800" s="8"/>
      <c r="M800" s="8"/>
      <c r="N800" s="8"/>
      <c r="O800" s="8"/>
      <c r="P800" s="8"/>
      <c r="Q800" s="8"/>
      <c r="R800" s="10"/>
      <c r="S800" s="8"/>
      <c r="T800" s="9"/>
      <c r="U800" s="10"/>
      <c r="V800" s="8"/>
    </row>
    <row r="801" customFormat="false" ht="70.5" hidden="false" customHeight="true" outlineLevel="0" collapsed="false">
      <c r="A801" s="8"/>
      <c r="B801" s="8"/>
      <c r="C801" s="8"/>
      <c r="D801" s="8"/>
      <c r="E801" s="8"/>
      <c r="F801" s="8"/>
      <c r="G801" s="8"/>
      <c r="H801" s="9"/>
      <c r="I801" s="8"/>
      <c r="J801" s="8"/>
      <c r="K801" s="8"/>
      <c r="L801" s="8"/>
      <c r="M801" s="8"/>
      <c r="N801" s="8"/>
      <c r="O801" s="8"/>
      <c r="P801" s="8"/>
      <c r="Q801" s="8"/>
      <c r="R801" s="10"/>
      <c r="S801" s="8"/>
      <c r="T801" s="9"/>
      <c r="U801" s="10"/>
      <c r="V801" s="8"/>
    </row>
    <row r="802" customFormat="false" ht="70.5" hidden="false" customHeight="true" outlineLevel="0" collapsed="false">
      <c r="A802" s="8"/>
      <c r="B802" s="8"/>
      <c r="C802" s="8"/>
      <c r="D802" s="8"/>
      <c r="E802" s="8"/>
      <c r="F802" s="8"/>
      <c r="G802" s="8"/>
      <c r="H802" s="9"/>
      <c r="I802" s="8"/>
      <c r="J802" s="8"/>
      <c r="K802" s="8"/>
      <c r="L802" s="8"/>
      <c r="M802" s="8"/>
      <c r="N802" s="8"/>
      <c r="O802" s="8"/>
      <c r="P802" s="8"/>
      <c r="Q802" s="8"/>
      <c r="R802" s="10"/>
      <c r="S802" s="8"/>
      <c r="T802" s="9"/>
      <c r="U802" s="10"/>
      <c r="V802" s="8"/>
    </row>
    <row r="803" customFormat="false" ht="70.5" hidden="false" customHeight="true" outlineLevel="0" collapsed="false">
      <c r="A803" s="8"/>
      <c r="B803" s="8"/>
      <c r="C803" s="8"/>
      <c r="D803" s="8"/>
      <c r="E803" s="8"/>
      <c r="F803" s="8"/>
      <c r="G803" s="8"/>
      <c r="H803" s="9"/>
      <c r="I803" s="8"/>
      <c r="J803" s="8"/>
      <c r="K803" s="8"/>
      <c r="L803" s="8"/>
      <c r="M803" s="8"/>
      <c r="N803" s="8"/>
      <c r="O803" s="8"/>
      <c r="P803" s="8"/>
      <c r="Q803" s="8"/>
      <c r="R803" s="10"/>
      <c r="S803" s="8"/>
      <c r="T803" s="9"/>
      <c r="U803" s="10"/>
      <c r="V803" s="8"/>
    </row>
    <row r="804" customFormat="false" ht="70.5" hidden="false" customHeight="true" outlineLevel="0" collapsed="false">
      <c r="A804" s="8"/>
      <c r="B804" s="8"/>
      <c r="C804" s="8"/>
      <c r="D804" s="8"/>
      <c r="E804" s="8"/>
      <c r="F804" s="8"/>
      <c r="G804" s="8"/>
      <c r="H804" s="9"/>
      <c r="I804" s="8"/>
      <c r="J804" s="8"/>
      <c r="K804" s="8"/>
      <c r="L804" s="8"/>
      <c r="M804" s="8"/>
      <c r="N804" s="8"/>
      <c r="O804" s="8"/>
      <c r="P804" s="8"/>
      <c r="Q804" s="8"/>
      <c r="R804" s="10"/>
      <c r="S804" s="8"/>
      <c r="T804" s="9"/>
      <c r="U804" s="10"/>
      <c r="V804" s="8"/>
    </row>
    <row r="805" customFormat="false" ht="70.5" hidden="false" customHeight="true" outlineLevel="0" collapsed="false">
      <c r="A805" s="8"/>
      <c r="B805" s="8"/>
      <c r="C805" s="8"/>
      <c r="D805" s="8"/>
      <c r="E805" s="8"/>
      <c r="F805" s="8"/>
      <c r="G805" s="8"/>
      <c r="H805" s="9"/>
      <c r="I805" s="8"/>
      <c r="J805" s="8"/>
      <c r="K805" s="8"/>
      <c r="L805" s="8"/>
      <c r="M805" s="8"/>
      <c r="N805" s="8"/>
      <c r="O805" s="8"/>
      <c r="P805" s="8"/>
      <c r="Q805" s="8"/>
      <c r="R805" s="10"/>
      <c r="S805" s="8"/>
      <c r="T805" s="9"/>
      <c r="U805" s="10"/>
      <c r="V805" s="8"/>
    </row>
    <row r="806" customFormat="false" ht="70.5" hidden="false" customHeight="true" outlineLevel="0" collapsed="false">
      <c r="A806" s="8"/>
      <c r="B806" s="8"/>
      <c r="C806" s="8"/>
      <c r="D806" s="8"/>
      <c r="E806" s="8"/>
      <c r="F806" s="8"/>
      <c r="G806" s="8"/>
      <c r="H806" s="9"/>
      <c r="I806" s="8"/>
      <c r="J806" s="8"/>
      <c r="K806" s="8"/>
      <c r="L806" s="8"/>
      <c r="M806" s="8"/>
      <c r="N806" s="8"/>
      <c r="O806" s="8"/>
      <c r="P806" s="8"/>
      <c r="Q806" s="8"/>
      <c r="R806" s="10"/>
      <c r="S806" s="8"/>
      <c r="T806" s="9"/>
      <c r="U806" s="10"/>
      <c r="V806" s="8"/>
    </row>
    <row r="807" customFormat="false" ht="70.5" hidden="false" customHeight="true" outlineLevel="0" collapsed="false">
      <c r="A807" s="8"/>
      <c r="B807" s="8"/>
      <c r="C807" s="8"/>
      <c r="D807" s="8"/>
      <c r="E807" s="8"/>
      <c r="F807" s="8"/>
      <c r="G807" s="8"/>
      <c r="H807" s="9"/>
      <c r="I807" s="8"/>
      <c r="J807" s="8"/>
      <c r="K807" s="8"/>
      <c r="L807" s="8"/>
      <c r="M807" s="8"/>
      <c r="N807" s="8"/>
      <c r="O807" s="8"/>
      <c r="P807" s="8"/>
      <c r="Q807" s="8"/>
      <c r="R807" s="10"/>
      <c r="S807" s="8"/>
      <c r="T807" s="9"/>
      <c r="U807" s="10"/>
      <c r="V807" s="8"/>
    </row>
    <row r="808" customFormat="false" ht="70.5" hidden="false" customHeight="true" outlineLevel="0" collapsed="false">
      <c r="A808" s="8"/>
      <c r="B808" s="8"/>
      <c r="C808" s="8"/>
      <c r="D808" s="8"/>
      <c r="E808" s="8"/>
      <c r="F808" s="8"/>
      <c r="G808" s="8"/>
      <c r="H808" s="9"/>
      <c r="I808" s="8"/>
      <c r="J808" s="8"/>
      <c r="K808" s="8"/>
      <c r="L808" s="8"/>
      <c r="M808" s="8"/>
      <c r="N808" s="8"/>
      <c r="O808" s="8"/>
      <c r="P808" s="8"/>
      <c r="Q808" s="8"/>
      <c r="R808" s="10"/>
      <c r="S808" s="8"/>
      <c r="T808" s="9"/>
      <c r="U808" s="10"/>
      <c r="V808" s="8"/>
    </row>
  </sheetData>
  <printOptions headings="false" gridLines="false" gridLinesSet="true" horizontalCentered="false" verticalCentered="false"/>
  <pageMargins left="0.5625" right="0.252083333333333" top="0.324305555555556" bottom="0.224305555555556" header="0.511811023622047" footer="0.511811023622047"/>
  <pageSetup paperSize="9" scale="4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C808"/>
  <sheetViews>
    <sheetView showFormulas="false" showGridLines="true" showRowColHeaders="true" showZeros="true" rightToLeft="false" tabSelected="false" showOutlineSymbols="true" defaultGridColor="true" view="normal" topLeftCell="A2" colorId="64" zoomScale="100" zoomScaleNormal="100" zoomScalePageLayoutView="100" workbookViewId="0">
      <selection pane="topLeft" activeCell="B2" activeCellId="0" sqref="B2"/>
    </sheetView>
  </sheetViews>
  <sheetFormatPr defaultColWidth="4.1484375" defaultRowHeight="27.75" zeroHeight="false" outlineLevelRow="0" outlineLevelCol="0"/>
  <cols>
    <col collapsed="false" customWidth="false" hidden="false" outlineLevel="0" max="22" min="1" style="29" width="4.14"/>
    <col collapsed="false" customWidth="false" hidden="false" outlineLevel="0" max="25" min="23" style="1" width="4.14"/>
    <col collapsed="false" customWidth="true" hidden="false" outlineLevel="0" max="26" min="26" style="1" width="4.57"/>
    <col collapsed="false" customWidth="true" hidden="false" outlineLevel="0" max="27" min="27" style="30" width="26.85"/>
    <col collapsed="false" customWidth="true" hidden="false" outlineLevel="0" max="29" min="28" style="30" width="11.14"/>
    <col collapsed="false" customWidth="false" hidden="false" outlineLevel="0" max="1024" min="30" style="1" width="4.14"/>
  </cols>
  <sheetData>
    <row r="1" s="4" customFormat="true" ht="27.75" hidden="false" customHeight="true" outlineLevel="0" collapsed="false">
      <c r="A1" s="31" t="s">
        <v>0</v>
      </c>
      <c r="B1" s="32" t="s">
        <v>1</v>
      </c>
      <c r="C1" s="32" t="s">
        <v>2</v>
      </c>
      <c r="D1" s="32" t="s">
        <v>3</v>
      </c>
      <c r="E1" s="32" t="s">
        <v>4</v>
      </c>
      <c r="F1" s="33" t="s">
        <v>5</v>
      </c>
      <c r="G1" s="32" t="s">
        <v>6</v>
      </c>
      <c r="H1" s="32" t="s">
        <v>7</v>
      </c>
      <c r="I1" s="32" t="s">
        <v>8</v>
      </c>
      <c r="J1" s="32" t="s">
        <v>9</v>
      </c>
      <c r="K1" s="32" t="s">
        <v>10</v>
      </c>
      <c r="L1" s="32" t="s">
        <v>11</v>
      </c>
      <c r="M1" s="32" t="s">
        <v>12</v>
      </c>
      <c r="N1" s="32" t="s">
        <v>13</v>
      </c>
      <c r="O1" s="32" t="s">
        <v>14</v>
      </c>
      <c r="P1" s="32" t="s">
        <v>15</v>
      </c>
      <c r="Q1" s="32" t="s">
        <v>16</v>
      </c>
      <c r="R1" s="32" t="s">
        <v>17</v>
      </c>
      <c r="S1" s="32" t="s">
        <v>18</v>
      </c>
      <c r="T1" s="32" t="s">
        <v>19</v>
      </c>
      <c r="U1" s="32" t="s">
        <v>20</v>
      </c>
      <c r="V1" s="34" t="s">
        <v>21</v>
      </c>
      <c r="AC1" s="35"/>
    </row>
    <row r="2" customFormat="false" ht="27.75" hidden="false" customHeight="true" outlineLevel="0" collapsed="false">
      <c r="A2" s="36" t="s">
        <v>22</v>
      </c>
      <c r="B2" s="37" t="s">
        <v>23</v>
      </c>
      <c r="C2" s="37" t="s">
        <v>24</v>
      </c>
      <c r="D2" s="37" t="s">
        <v>25</v>
      </c>
      <c r="E2" s="37" t="s">
        <v>26</v>
      </c>
      <c r="F2" s="37" t="s">
        <v>27</v>
      </c>
      <c r="G2" s="37" t="s">
        <v>28</v>
      </c>
      <c r="H2" s="38" t="s">
        <v>29</v>
      </c>
      <c r="I2" s="37" t="s">
        <v>30</v>
      </c>
      <c r="J2" s="37" t="s">
        <v>31</v>
      </c>
      <c r="K2" s="37" t="s">
        <v>32</v>
      </c>
      <c r="L2" s="37" t="s">
        <v>33</v>
      </c>
      <c r="M2" s="37" t="s">
        <v>34</v>
      </c>
      <c r="N2" s="37" t="s">
        <v>35</v>
      </c>
      <c r="O2" s="37" t="s">
        <v>36</v>
      </c>
      <c r="P2" s="37" t="s">
        <v>37</v>
      </c>
      <c r="Q2" s="37" t="s">
        <v>38</v>
      </c>
      <c r="R2" s="39" t="s">
        <v>39</v>
      </c>
      <c r="S2" s="37" t="s">
        <v>40</v>
      </c>
      <c r="T2" s="38" t="s">
        <v>41</v>
      </c>
      <c r="U2" s="39" t="s">
        <v>42</v>
      </c>
      <c r="V2" s="40" t="s">
        <v>43</v>
      </c>
      <c r="AC2" s="35"/>
    </row>
    <row r="3" customFormat="false" ht="27.75" hidden="false" customHeight="true" outlineLevel="0" collapsed="false">
      <c r="A3" s="36" t="s">
        <v>44</v>
      </c>
      <c r="B3" s="37" t="s">
        <v>23</v>
      </c>
      <c r="C3" s="37" t="s">
        <v>45</v>
      </c>
      <c r="D3" s="37" t="s">
        <v>46</v>
      </c>
      <c r="E3" s="37" t="s">
        <v>47</v>
      </c>
      <c r="F3" s="37" t="s">
        <v>48</v>
      </c>
      <c r="G3" s="37" t="s">
        <v>49</v>
      </c>
      <c r="H3" s="38" t="s">
        <v>50</v>
      </c>
      <c r="I3" s="37" t="s">
        <v>51</v>
      </c>
      <c r="J3" s="37" t="s">
        <v>31</v>
      </c>
      <c r="K3" s="37" t="s">
        <v>32</v>
      </c>
      <c r="L3" s="37" t="s">
        <v>52</v>
      </c>
      <c r="M3" s="37" t="s">
        <v>53</v>
      </c>
      <c r="N3" s="37" t="s">
        <v>35</v>
      </c>
      <c r="O3" s="37" t="s">
        <v>54</v>
      </c>
      <c r="P3" s="37" t="s">
        <v>37</v>
      </c>
      <c r="Q3" s="37" t="s">
        <v>55</v>
      </c>
      <c r="R3" s="39" t="s">
        <v>56</v>
      </c>
      <c r="S3" s="37" t="s">
        <v>57</v>
      </c>
      <c r="T3" s="38" t="s">
        <v>58</v>
      </c>
      <c r="U3" s="39" t="s">
        <v>59</v>
      </c>
      <c r="V3" s="40" t="s">
        <v>60</v>
      </c>
      <c r="AC3" s="35"/>
    </row>
    <row r="4" customFormat="false" ht="27.75" hidden="false" customHeight="true" outlineLevel="0" collapsed="false">
      <c r="A4" s="36" t="s">
        <v>61</v>
      </c>
      <c r="B4" s="37" t="s">
        <v>23</v>
      </c>
      <c r="C4" s="37" t="s">
        <v>62</v>
      </c>
      <c r="D4" s="37" t="s">
        <v>46</v>
      </c>
      <c r="E4" s="37" t="s">
        <v>63</v>
      </c>
      <c r="F4" s="37" t="s">
        <v>64</v>
      </c>
      <c r="G4" s="37" t="s">
        <v>65</v>
      </c>
      <c r="H4" s="38" t="s">
        <v>66</v>
      </c>
      <c r="I4" s="37" t="s">
        <v>67</v>
      </c>
      <c r="J4" s="37" t="s">
        <v>31</v>
      </c>
      <c r="K4" s="37" t="s">
        <v>32</v>
      </c>
      <c r="L4" s="37" t="s">
        <v>68</v>
      </c>
      <c r="M4" s="37" t="s">
        <v>34</v>
      </c>
      <c r="N4" s="37" t="s">
        <v>35</v>
      </c>
      <c r="O4" s="37" t="s">
        <v>69</v>
      </c>
      <c r="P4" s="37" t="s">
        <v>37</v>
      </c>
      <c r="Q4" s="37" t="s">
        <v>70</v>
      </c>
      <c r="R4" s="39" t="s">
        <v>71</v>
      </c>
      <c r="S4" s="37" t="s">
        <v>72</v>
      </c>
      <c r="T4" s="38" t="s">
        <v>73</v>
      </c>
      <c r="U4" s="39" t="s">
        <v>74</v>
      </c>
      <c r="V4" s="40" t="s">
        <v>75</v>
      </c>
      <c r="AC4" s="35"/>
    </row>
    <row r="5" customFormat="false" ht="27.75" hidden="false" customHeight="true" outlineLevel="0" collapsed="false">
      <c r="A5" s="36" t="s">
        <v>76</v>
      </c>
      <c r="B5" s="37" t="s">
        <v>23</v>
      </c>
      <c r="C5" s="37" t="s">
        <v>77</v>
      </c>
      <c r="D5" s="37" t="s">
        <v>46</v>
      </c>
      <c r="E5" s="37" t="s">
        <v>78</v>
      </c>
      <c r="F5" s="37" t="s">
        <v>79</v>
      </c>
      <c r="G5" s="37" t="s">
        <v>80</v>
      </c>
      <c r="H5" s="38" t="s">
        <v>81</v>
      </c>
      <c r="I5" s="37" t="s">
        <v>82</v>
      </c>
      <c r="J5" s="37" t="s">
        <v>31</v>
      </c>
      <c r="K5" s="37" t="s">
        <v>32</v>
      </c>
      <c r="L5" s="37" t="s">
        <v>83</v>
      </c>
      <c r="M5" s="37" t="s">
        <v>84</v>
      </c>
      <c r="N5" s="37" t="s">
        <v>85</v>
      </c>
      <c r="O5" s="37" t="s">
        <v>86</v>
      </c>
      <c r="P5" s="37" t="s">
        <v>37</v>
      </c>
      <c r="Q5" s="37" t="s">
        <v>87</v>
      </c>
      <c r="R5" s="39" t="s">
        <v>88</v>
      </c>
      <c r="S5" s="37" t="s">
        <v>89</v>
      </c>
      <c r="T5" s="38" t="s">
        <v>90</v>
      </c>
      <c r="U5" s="39" t="s">
        <v>91</v>
      </c>
      <c r="V5" s="40" t="s">
        <v>60</v>
      </c>
      <c r="AC5" s="35"/>
    </row>
    <row r="6" customFormat="false" ht="27.75" hidden="false" customHeight="true" outlineLevel="0" collapsed="false">
      <c r="A6" s="36" t="s">
        <v>92</v>
      </c>
      <c r="B6" s="37" t="s">
        <v>23</v>
      </c>
      <c r="C6" s="37" t="s">
        <v>93</v>
      </c>
      <c r="D6" s="37" t="s">
        <v>46</v>
      </c>
      <c r="E6" s="37" t="s">
        <v>94</v>
      </c>
      <c r="F6" s="37" t="s">
        <v>95</v>
      </c>
      <c r="G6" s="37" t="s">
        <v>96</v>
      </c>
      <c r="H6" s="38" t="s">
        <v>97</v>
      </c>
      <c r="I6" s="37" t="s">
        <v>98</v>
      </c>
      <c r="J6" s="37" t="s">
        <v>31</v>
      </c>
      <c r="K6" s="37" t="s">
        <v>32</v>
      </c>
      <c r="L6" s="37" t="s">
        <v>33</v>
      </c>
      <c r="M6" s="37" t="s">
        <v>99</v>
      </c>
      <c r="N6" s="37" t="s">
        <v>35</v>
      </c>
      <c r="O6" s="37" t="s">
        <v>100</v>
      </c>
      <c r="P6" s="37" t="s">
        <v>37</v>
      </c>
      <c r="Q6" s="37" t="s">
        <v>101</v>
      </c>
      <c r="R6" s="39" t="s">
        <v>102</v>
      </c>
      <c r="S6" s="37" t="s">
        <v>103</v>
      </c>
      <c r="T6" s="38" t="s">
        <v>104</v>
      </c>
      <c r="U6" s="39" t="s">
        <v>105</v>
      </c>
      <c r="V6" s="40" t="s">
        <v>60</v>
      </c>
      <c r="AC6" s="35"/>
    </row>
    <row r="7" customFormat="false" ht="27.75" hidden="false" customHeight="true" outlineLevel="0" collapsed="false">
      <c r="A7" s="36" t="s">
        <v>106</v>
      </c>
      <c r="B7" s="37" t="s">
        <v>23</v>
      </c>
      <c r="C7" s="37" t="s">
        <v>107</v>
      </c>
      <c r="D7" s="37" t="s">
        <v>46</v>
      </c>
      <c r="E7" s="37" t="s">
        <v>108</v>
      </c>
      <c r="F7" s="37" t="s">
        <v>109</v>
      </c>
      <c r="G7" s="37" t="s">
        <v>110</v>
      </c>
      <c r="H7" s="38" t="s">
        <v>111</v>
      </c>
      <c r="I7" s="37" t="s">
        <v>112</v>
      </c>
      <c r="J7" s="37" t="s">
        <v>31</v>
      </c>
      <c r="K7" s="37" t="s">
        <v>32</v>
      </c>
      <c r="L7" s="37" t="s">
        <v>113</v>
      </c>
      <c r="M7" s="37" t="s">
        <v>114</v>
      </c>
      <c r="N7" s="37" t="s">
        <v>35</v>
      </c>
      <c r="O7" s="37" t="s">
        <v>115</v>
      </c>
      <c r="P7" s="37" t="s">
        <v>37</v>
      </c>
      <c r="Q7" s="37" t="s">
        <v>116</v>
      </c>
      <c r="R7" s="39" t="s">
        <v>117</v>
      </c>
      <c r="S7" s="37" t="s">
        <v>118</v>
      </c>
      <c r="T7" s="38" t="s">
        <v>119</v>
      </c>
      <c r="U7" s="39" t="s">
        <v>120</v>
      </c>
      <c r="V7" s="40" t="s">
        <v>60</v>
      </c>
      <c r="AC7" s="35"/>
    </row>
    <row r="8" customFormat="false" ht="27.75" hidden="false" customHeight="true" outlineLevel="0" collapsed="false">
      <c r="A8" s="36" t="s">
        <v>121</v>
      </c>
      <c r="B8" s="37" t="s">
        <v>23</v>
      </c>
      <c r="C8" s="37" t="s">
        <v>122</v>
      </c>
      <c r="D8" s="37" t="s">
        <v>46</v>
      </c>
      <c r="E8" s="37" t="s">
        <v>123</v>
      </c>
      <c r="F8" s="37" t="s">
        <v>124</v>
      </c>
      <c r="G8" s="37" t="s">
        <v>125</v>
      </c>
      <c r="H8" s="38" t="s">
        <v>126</v>
      </c>
      <c r="I8" s="37" t="s">
        <v>127</v>
      </c>
      <c r="J8" s="37" t="s">
        <v>31</v>
      </c>
      <c r="K8" s="37" t="s">
        <v>32</v>
      </c>
      <c r="L8" s="37" t="s">
        <v>128</v>
      </c>
      <c r="M8" s="37" t="s">
        <v>99</v>
      </c>
      <c r="N8" s="37" t="s">
        <v>129</v>
      </c>
      <c r="O8" s="37" t="s">
        <v>130</v>
      </c>
      <c r="P8" s="37" t="s">
        <v>37</v>
      </c>
      <c r="Q8" s="37" t="s">
        <v>131</v>
      </c>
      <c r="R8" s="39" t="s">
        <v>132</v>
      </c>
      <c r="S8" s="37" t="s">
        <v>133</v>
      </c>
      <c r="T8" s="38" t="s">
        <v>134</v>
      </c>
      <c r="U8" s="39" t="s">
        <v>135</v>
      </c>
      <c r="V8" s="40" t="s">
        <v>136</v>
      </c>
      <c r="AC8" s="35"/>
    </row>
    <row r="9" customFormat="false" ht="27.75" hidden="false" customHeight="true" outlineLevel="0" collapsed="false">
      <c r="A9" s="36" t="s">
        <v>137</v>
      </c>
      <c r="B9" s="37" t="s">
        <v>23</v>
      </c>
      <c r="C9" s="37" t="s">
        <v>138</v>
      </c>
      <c r="D9" s="37" t="s">
        <v>46</v>
      </c>
      <c r="E9" s="37" t="s">
        <v>139</v>
      </c>
      <c r="F9" s="37" t="s">
        <v>140</v>
      </c>
      <c r="G9" s="37" t="s">
        <v>141</v>
      </c>
      <c r="H9" s="38" t="s">
        <v>142</v>
      </c>
      <c r="I9" s="37" t="s">
        <v>143</v>
      </c>
      <c r="J9" s="37" t="s">
        <v>31</v>
      </c>
      <c r="K9" s="37" t="s">
        <v>32</v>
      </c>
      <c r="L9" s="37" t="s">
        <v>52</v>
      </c>
      <c r="M9" s="37" t="s">
        <v>144</v>
      </c>
      <c r="N9" s="37" t="s">
        <v>35</v>
      </c>
      <c r="O9" s="37" t="s">
        <v>145</v>
      </c>
      <c r="P9" s="37" t="s">
        <v>37</v>
      </c>
      <c r="Q9" s="37" t="s">
        <v>146</v>
      </c>
      <c r="R9" s="39" t="s">
        <v>147</v>
      </c>
      <c r="S9" s="37" t="s">
        <v>148</v>
      </c>
      <c r="T9" s="38" t="s">
        <v>149</v>
      </c>
      <c r="U9" s="39" t="s">
        <v>150</v>
      </c>
      <c r="V9" s="40" t="s">
        <v>151</v>
      </c>
      <c r="AC9" s="35"/>
    </row>
    <row r="10" customFormat="false" ht="27.75" hidden="false" customHeight="true" outlineLevel="0" collapsed="false">
      <c r="A10" s="36" t="s">
        <v>152</v>
      </c>
      <c r="B10" s="37" t="s">
        <v>23</v>
      </c>
      <c r="C10" s="37" t="s">
        <v>153</v>
      </c>
      <c r="D10" s="37" t="s">
        <v>46</v>
      </c>
      <c r="E10" s="37" t="s">
        <v>154</v>
      </c>
      <c r="F10" s="37" t="s">
        <v>155</v>
      </c>
      <c r="G10" s="37" t="s">
        <v>156</v>
      </c>
      <c r="H10" s="38" t="s">
        <v>157</v>
      </c>
      <c r="I10" s="37" t="s">
        <v>158</v>
      </c>
      <c r="J10" s="37" t="s">
        <v>31</v>
      </c>
      <c r="K10" s="37" t="s">
        <v>32</v>
      </c>
      <c r="L10" s="37" t="s">
        <v>83</v>
      </c>
      <c r="M10" s="37" t="s">
        <v>99</v>
      </c>
      <c r="N10" s="37" t="s">
        <v>159</v>
      </c>
      <c r="O10" s="37" t="s">
        <v>160</v>
      </c>
      <c r="P10" s="37" t="s">
        <v>37</v>
      </c>
      <c r="Q10" s="37" t="s">
        <v>161</v>
      </c>
      <c r="R10" s="39" t="s">
        <v>162</v>
      </c>
      <c r="S10" s="37" t="s">
        <v>163</v>
      </c>
      <c r="T10" s="38" t="s">
        <v>164</v>
      </c>
      <c r="U10" s="39" t="s">
        <v>165</v>
      </c>
      <c r="V10" s="40" t="s">
        <v>60</v>
      </c>
      <c r="AA10" s="35"/>
      <c r="AB10" s="35"/>
      <c r="AC10" s="35"/>
    </row>
    <row r="11" customFormat="false" ht="27.75" hidden="false" customHeight="true" outlineLevel="0" collapsed="false">
      <c r="A11" s="36" t="s">
        <v>166</v>
      </c>
      <c r="B11" s="37" t="s">
        <v>167</v>
      </c>
      <c r="C11" s="37" t="s">
        <v>168</v>
      </c>
      <c r="D11" s="37" t="s">
        <v>169</v>
      </c>
      <c r="E11" s="37" t="s">
        <v>170</v>
      </c>
      <c r="F11" s="37" t="s">
        <v>171</v>
      </c>
      <c r="G11" s="37" t="s">
        <v>172</v>
      </c>
      <c r="H11" s="38" t="s">
        <v>173</v>
      </c>
      <c r="I11" s="37" t="s">
        <v>174</v>
      </c>
      <c r="J11" s="37" t="s">
        <v>175</v>
      </c>
      <c r="K11" s="37" t="s">
        <v>176</v>
      </c>
      <c r="L11" s="37" t="s">
        <v>177</v>
      </c>
      <c r="M11" s="37" t="s">
        <v>178</v>
      </c>
      <c r="N11" s="37" t="s">
        <v>179</v>
      </c>
      <c r="O11" s="37" t="s">
        <v>180</v>
      </c>
      <c r="P11" s="37" t="s">
        <v>181</v>
      </c>
      <c r="Q11" s="37" t="s">
        <v>182</v>
      </c>
      <c r="R11" s="39" t="s">
        <v>183</v>
      </c>
      <c r="S11" s="37" t="s">
        <v>184</v>
      </c>
      <c r="T11" s="38" t="s">
        <v>37</v>
      </c>
      <c r="U11" s="39" t="s">
        <v>185</v>
      </c>
      <c r="V11" s="40" t="s">
        <v>186</v>
      </c>
      <c r="AA11" s="35"/>
      <c r="AB11" s="35"/>
      <c r="AC11" s="35"/>
    </row>
    <row r="12" customFormat="false" ht="27.75" hidden="false" customHeight="true" outlineLevel="0" collapsed="false">
      <c r="A12" s="36" t="s">
        <v>187</v>
      </c>
      <c r="B12" s="37" t="s">
        <v>167</v>
      </c>
      <c r="C12" s="37" t="s">
        <v>188</v>
      </c>
      <c r="D12" s="37" t="s">
        <v>25</v>
      </c>
      <c r="E12" s="37" t="s">
        <v>189</v>
      </c>
      <c r="F12" s="37" t="s">
        <v>190</v>
      </c>
      <c r="G12" s="37" t="s">
        <v>191</v>
      </c>
      <c r="H12" s="38" t="s">
        <v>192</v>
      </c>
      <c r="I12" s="37" t="s">
        <v>193</v>
      </c>
      <c r="J12" s="37" t="s">
        <v>175</v>
      </c>
      <c r="K12" s="37" t="s">
        <v>32</v>
      </c>
      <c r="L12" s="37" t="s">
        <v>194</v>
      </c>
      <c r="M12" s="37" t="s">
        <v>195</v>
      </c>
      <c r="N12" s="37" t="s">
        <v>85</v>
      </c>
      <c r="O12" s="37" t="s">
        <v>196</v>
      </c>
      <c r="P12" s="37" t="s">
        <v>181</v>
      </c>
      <c r="Q12" s="37" t="s">
        <v>197</v>
      </c>
      <c r="R12" s="39" t="s">
        <v>198</v>
      </c>
      <c r="S12" s="37" t="s">
        <v>148</v>
      </c>
      <c r="T12" s="38" t="s">
        <v>37</v>
      </c>
      <c r="U12" s="39" t="s">
        <v>199</v>
      </c>
      <c r="V12" s="40" t="s">
        <v>75</v>
      </c>
      <c r="AA12" s="35"/>
      <c r="AB12" s="35"/>
      <c r="AC12" s="35"/>
    </row>
    <row r="13" customFormat="false" ht="27.75" hidden="false" customHeight="true" outlineLevel="0" collapsed="false">
      <c r="A13" s="36" t="s">
        <v>200</v>
      </c>
      <c r="B13" s="37" t="s">
        <v>167</v>
      </c>
      <c r="C13" s="37" t="s">
        <v>201</v>
      </c>
      <c r="D13" s="37" t="s">
        <v>202</v>
      </c>
      <c r="E13" s="37" t="s">
        <v>203</v>
      </c>
      <c r="F13" s="37" t="s">
        <v>204</v>
      </c>
      <c r="G13" s="37" t="s">
        <v>205</v>
      </c>
      <c r="H13" s="38" t="s">
        <v>206</v>
      </c>
      <c r="I13" s="37" t="s">
        <v>207</v>
      </c>
      <c r="J13" s="37" t="s">
        <v>175</v>
      </c>
      <c r="K13" s="37" t="s">
        <v>176</v>
      </c>
      <c r="L13" s="37" t="s">
        <v>208</v>
      </c>
      <c r="M13" s="37" t="s">
        <v>209</v>
      </c>
      <c r="N13" s="37" t="s">
        <v>35</v>
      </c>
      <c r="O13" s="37" t="s">
        <v>210</v>
      </c>
      <c r="P13" s="37" t="s">
        <v>181</v>
      </c>
      <c r="Q13" s="37" t="s">
        <v>211</v>
      </c>
      <c r="R13" s="39" t="s">
        <v>212</v>
      </c>
      <c r="S13" s="37" t="s">
        <v>213</v>
      </c>
      <c r="T13" s="38" t="s">
        <v>214</v>
      </c>
      <c r="U13" s="39" t="s">
        <v>215</v>
      </c>
      <c r="V13" s="40" t="s">
        <v>216</v>
      </c>
      <c r="AA13" s="35"/>
      <c r="AB13" s="35"/>
      <c r="AC13" s="35"/>
    </row>
    <row r="14" customFormat="false" ht="27.75" hidden="false" customHeight="true" outlineLevel="0" collapsed="false">
      <c r="A14" s="36" t="s">
        <v>217</v>
      </c>
      <c r="B14" s="37" t="s">
        <v>167</v>
      </c>
      <c r="C14" s="37" t="s">
        <v>218</v>
      </c>
      <c r="D14" s="37" t="s">
        <v>25</v>
      </c>
      <c r="E14" s="37" t="s">
        <v>219</v>
      </c>
      <c r="F14" s="37" t="s">
        <v>220</v>
      </c>
      <c r="G14" s="37" t="s">
        <v>221</v>
      </c>
      <c r="H14" s="38" t="s">
        <v>222</v>
      </c>
      <c r="I14" s="37" t="s">
        <v>223</v>
      </c>
      <c r="J14" s="37" t="s">
        <v>31</v>
      </c>
      <c r="K14" s="37" t="s">
        <v>32</v>
      </c>
      <c r="L14" s="37" t="s">
        <v>177</v>
      </c>
      <c r="M14" s="37" t="s">
        <v>224</v>
      </c>
      <c r="N14" s="37" t="s">
        <v>225</v>
      </c>
      <c r="O14" s="37" t="s">
        <v>226</v>
      </c>
      <c r="P14" s="37" t="s">
        <v>37</v>
      </c>
      <c r="Q14" s="37" t="s">
        <v>227</v>
      </c>
      <c r="R14" s="39" t="s">
        <v>228</v>
      </c>
      <c r="S14" s="37" t="s">
        <v>229</v>
      </c>
      <c r="T14" s="38" t="s">
        <v>230</v>
      </c>
      <c r="U14" s="39" t="s">
        <v>231</v>
      </c>
      <c r="V14" s="40" t="s">
        <v>232</v>
      </c>
      <c r="AA14" s="35"/>
      <c r="AB14" s="35"/>
      <c r="AC14" s="35"/>
    </row>
    <row r="15" customFormat="false" ht="27.75" hidden="false" customHeight="true" outlineLevel="0" collapsed="false">
      <c r="A15" s="36" t="s">
        <v>233</v>
      </c>
      <c r="B15" s="37" t="s">
        <v>167</v>
      </c>
      <c r="C15" s="37" t="s">
        <v>234</v>
      </c>
      <c r="D15" s="37" t="s">
        <v>25</v>
      </c>
      <c r="E15" s="37" t="s">
        <v>235</v>
      </c>
      <c r="F15" s="37" t="s">
        <v>236</v>
      </c>
      <c r="G15" s="37" t="s">
        <v>237</v>
      </c>
      <c r="H15" s="38" t="s">
        <v>238</v>
      </c>
      <c r="I15" s="37" t="s">
        <v>239</v>
      </c>
      <c r="J15" s="37" t="s">
        <v>31</v>
      </c>
      <c r="K15" s="37" t="s">
        <v>32</v>
      </c>
      <c r="L15" s="37" t="s">
        <v>240</v>
      </c>
      <c r="M15" s="37" t="s">
        <v>241</v>
      </c>
      <c r="N15" s="37" t="s">
        <v>242</v>
      </c>
      <c r="O15" s="37" t="s">
        <v>243</v>
      </c>
      <c r="P15" s="37" t="s">
        <v>37</v>
      </c>
      <c r="Q15" s="37" t="s">
        <v>244</v>
      </c>
      <c r="R15" s="39" t="s">
        <v>245</v>
      </c>
      <c r="S15" s="37" t="s">
        <v>246</v>
      </c>
      <c r="T15" s="38" t="s">
        <v>247</v>
      </c>
      <c r="U15" s="39" t="s">
        <v>248</v>
      </c>
      <c r="V15" s="40" t="s">
        <v>249</v>
      </c>
      <c r="AA15" s="35"/>
      <c r="AB15" s="35"/>
      <c r="AC15" s="35"/>
    </row>
    <row r="16" customFormat="false" ht="27.75" hidden="false" customHeight="true" outlineLevel="0" collapsed="false">
      <c r="A16" s="36" t="s">
        <v>250</v>
      </c>
      <c r="B16" s="37" t="s">
        <v>167</v>
      </c>
      <c r="C16" s="37" t="s">
        <v>251</v>
      </c>
      <c r="D16" s="37" t="s">
        <v>25</v>
      </c>
      <c r="E16" s="37" t="s">
        <v>252</v>
      </c>
      <c r="F16" s="37" t="s">
        <v>253</v>
      </c>
      <c r="G16" s="37" t="s">
        <v>254</v>
      </c>
      <c r="H16" s="38" t="s">
        <v>255</v>
      </c>
      <c r="I16" s="37" t="s">
        <v>256</v>
      </c>
      <c r="J16" s="37" t="s">
        <v>31</v>
      </c>
      <c r="K16" s="37" t="s">
        <v>32</v>
      </c>
      <c r="L16" s="37" t="s">
        <v>33</v>
      </c>
      <c r="M16" s="37" t="s">
        <v>257</v>
      </c>
      <c r="N16" s="37" t="s">
        <v>258</v>
      </c>
      <c r="O16" s="37" t="s">
        <v>259</v>
      </c>
      <c r="P16" s="37" t="s">
        <v>37</v>
      </c>
      <c r="Q16" s="37" t="s">
        <v>260</v>
      </c>
      <c r="R16" s="39" t="s">
        <v>261</v>
      </c>
      <c r="S16" s="37" t="s">
        <v>262</v>
      </c>
      <c r="T16" s="38" t="s">
        <v>263</v>
      </c>
      <c r="U16" s="39" t="s">
        <v>264</v>
      </c>
      <c r="V16" s="40" t="s">
        <v>60</v>
      </c>
      <c r="AA16" s="35"/>
      <c r="AB16" s="35"/>
      <c r="AC16" s="35"/>
    </row>
    <row r="17" customFormat="false" ht="27.75" hidden="false" customHeight="true" outlineLevel="0" collapsed="false">
      <c r="A17" s="36" t="s">
        <v>265</v>
      </c>
      <c r="B17" s="37" t="s">
        <v>167</v>
      </c>
      <c r="C17" s="37" t="s">
        <v>266</v>
      </c>
      <c r="D17" s="37" t="s">
        <v>25</v>
      </c>
      <c r="E17" s="37" t="s">
        <v>267</v>
      </c>
      <c r="F17" s="37" t="s">
        <v>268</v>
      </c>
      <c r="G17" s="37" t="s">
        <v>269</v>
      </c>
      <c r="H17" s="38" t="s">
        <v>270</v>
      </c>
      <c r="I17" s="37" t="s">
        <v>271</v>
      </c>
      <c r="J17" s="37" t="s">
        <v>31</v>
      </c>
      <c r="K17" s="37" t="s">
        <v>32</v>
      </c>
      <c r="L17" s="37" t="s">
        <v>272</v>
      </c>
      <c r="M17" s="37" t="s">
        <v>273</v>
      </c>
      <c r="N17" s="37" t="s">
        <v>258</v>
      </c>
      <c r="O17" s="37" t="s">
        <v>274</v>
      </c>
      <c r="P17" s="37" t="s">
        <v>37</v>
      </c>
      <c r="Q17" s="37" t="s">
        <v>275</v>
      </c>
      <c r="R17" s="39" t="s">
        <v>276</v>
      </c>
      <c r="S17" s="37" t="s">
        <v>277</v>
      </c>
      <c r="T17" s="38" t="s">
        <v>278</v>
      </c>
      <c r="U17" s="39" t="s">
        <v>199</v>
      </c>
      <c r="V17" s="40" t="s">
        <v>75</v>
      </c>
      <c r="AA17" s="35"/>
      <c r="AB17" s="35"/>
      <c r="AC17" s="35"/>
    </row>
    <row r="18" customFormat="false" ht="27.75" hidden="false" customHeight="true" outlineLevel="0" collapsed="false">
      <c r="A18" s="36" t="s">
        <v>279</v>
      </c>
      <c r="B18" s="37" t="s">
        <v>167</v>
      </c>
      <c r="C18" s="37" t="s">
        <v>280</v>
      </c>
      <c r="D18" s="37" t="s">
        <v>25</v>
      </c>
      <c r="E18" s="37" t="s">
        <v>281</v>
      </c>
      <c r="F18" s="37" t="s">
        <v>282</v>
      </c>
      <c r="G18" s="37" t="s">
        <v>283</v>
      </c>
      <c r="H18" s="38" t="s">
        <v>284</v>
      </c>
      <c r="I18" s="37" t="s">
        <v>285</v>
      </c>
      <c r="J18" s="37" t="s">
        <v>31</v>
      </c>
      <c r="K18" s="37" t="s">
        <v>32</v>
      </c>
      <c r="L18" s="37" t="s">
        <v>240</v>
      </c>
      <c r="M18" s="37" t="s">
        <v>241</v>
      </c>
      <c r="N18" s="37" t="s">
        <v>286</v>
      </c>
      <c r="O18" s="37" t="s">
        <v>287</v>
      </c>
      <c r="P18" s="37" t="s">
        <v>37</v>
      </c>
      <c r="Q18" s="37" t="s">
        <v>288</v>
      </c>
      <c r="R18" s="39" t="s">
        <v>289</v>
      </c>
      <c r="S18" s="37" t="s">
        <v>290</v>
      </c>
      <c r="T18" s="38" t="s">
        <v>291</v>
      </c>
      <c r="U18" s="39" t="s">
        <v>292</v>
      </c>
      <c r="V18" s="40" t="s">
        <v>293</v>
      </c>
      <c r="AA18" s="35"/>
      <c r="AB18" s="35"/>
      <c r="AC18" s="35"/>
    </row>
    <row r="19" customFormat="false" ht="27.75" hidden="false" customHeight="true" outlineLevel="0" collapsed="false">
      <c r="A19" s="36" t="s">
        <v>294</v>
      </c>
      <c r="B19" s="37" t="s">
        <v>167</v>
      </c>
      <c r="C19" s="37" t="s">
        <v>295</v>
      </c>
      <c r="D19" s="37" t="s">
        <v>25</v>
      </c>
      <c r="E19" s="37" t="s">
        <v>296</v>
      </c>
      <c r="F19" s="37" t="s">
        <v>297</v>
      </c>
      <c r="G19" s="37" t="s">
        <v>298</v>
      </c>
      <c r="H19" s="38" t="s">
        <v>299</v>
      </c>
      <c r="I19" s="37" t="s">
        <v>300</v>
      </c>
      <c r="J19" s="37" t="s">
        <v>31</v>
      </c>
      <c r="K19" s="37" t="s">
        <v>32</v>
      </c>
      <c r="L19" s="37" t="s">
        <v>52</v>
      </c>
      <c r="M19" s="37" t="s">
        <v>241</v>
      </c>
      <c r="N19" s="37" t="s">
        <v>301</v>
      </c>
      <c r="O19" s="37" t="s">
        <v>302</v>
      </c>
      <c r="P19" s="37" t="s">
        <v>37</v>
      </c>
      <c r="Q19" s="37" t="s">
        <v>303</v>
      </c>
      <c r="R19" s="39" t="s">
        <v>304</v>
      </c>
      <c r="S19" s="37" t="s">
        <v>305</v>
      </c>
      <c r="T19" s="38" t="s">
        <v>306</v>
      </c>
      <c r="U19" s="39" t="s">
        <v>199</v>
      </c>
      <c r="V19" s="40" t="s">
        <v>75</v>
      </c>
    </row>
    <row r="20" customFormat="false" ht="27.75" hidden="false" customHeight="true" outlineLevel="0" collapsed="false">
      <c r="A20" s="36" t="s">
        <v>307</v>
      </c>
      <c r="B20" s="37" t="s">
        <v>167</v>
      </c>
      <c r="C20" s="37" t="s">
        <v>308</v>
      </c>
      <c r="D20" s="37" t="s">
        <v>25</v>
      </c>
      <c r="E20" s="37" t="s">
        <v>309</v>
      </c>
      <c r="F20" s="37" t="s">
        <v>310</v>
      </c>
      <c r="G20" s="37" t="s">
        <v>311</v>
      </c>
      <c r="H20" s="38" t="s">
        <v>312</v>
      </c>
      <c r="I20" s="37" t="s">
        <v>313</v>
      </c>
      <c r="J20" s="37" t="s">
        <v>31</v>
      </c>
      <c r="K20" s="37" t="s">
        <v>32</v>
      </c>
      <c r="L20" s="37" t="s">
        <v>314</v>
      </c>
      <c r="M20" s="37" t="s">
        <v>241</v>
      </c>
      <c r="N20" s="37" t="s">
        <v>258</v>
      </c>
      <c r="O20" s="37" t="s">
        <v>315</v>
      </c>
      <c r="P20" s="37" t="s">
        <v>37</v>
      </c>
      <c r="Q20" s="37" t="s">
        <v>316</v>
      </c>
      <c r="R20" s="39" t="s">
        <v>317</v>
      </c>
      <c r="S20" s="37" t="s">
        <v>318</v>
      </c>
      <c r="T20" s="38" t="s">
        <v>319</v>
      </c>
      <c r="U20" s="39" t="s">
        <v>320</v>
      </c>
      <c r="V20" s="40" t="s">
        <v>75</v>
      </c>
    </row>
    <row r="21" customFormat="false" ht="27.75" hidden="false" customHeight="true" outlineLevel="0" collapsed="false">
      <c r="A21" s="36" t="s">
        <v>321</v>
      </c>
      <c r="B21" s="37" t="s">
        <v>167</v>
      </c>
      <c r="C21" s="37" t="s">
        <v>322</v>
      </c>
      <c r="D21" s="37" t="s">
        <v>25</v>
      </c>
      <c r="E21" s="37" t="s">
        <v>323</v>
      </c>
      <c r="F21" s="37" t="s">
        <v>324</v>
      </c>
      <c r="G21" s="37" t="s">
        <v>325</v>
      </c>
      <c r="H21" s="38" t="s">
        <v>326</v>
      </c>
      <c r="I21" s="37" t="s">
        <v>327</v>
      </c>
      <c r="J21" s="37" t="s">
        <v>31</v>
      </c>
      <c r="K21" s="37" t="s">
        <v>32</v>
      </c>
      <c r="L21" s="37" t="s">
        <v>240</v>
      </c>
      <c r="M21" s="37" t="s">
        <v>241</v>
      </c>
      <c r="N21" s="37" t="s">
        <v>85</v>
      </c>
      <c r="O21" s="37" t="s">
        <v>328</v>
      </c>
      <c r="P21" s="37" t="s">
        <v>37</v>
      </c>
      <c r="Q21" s="37" t="s">
        <v>329</v>
      </c>
      <c r="R21" s="39" t="s">
        <v>330</v>
      </c>
      <c r="S21" s="37" t="s">
        <v>331</v>
      </c>
      <c r="T21" s="38" t="s">
        <v>332</v>
      </c>
      <c r="U21" s="39" t="s">
        <v>333</v>
      </c>
      <c r="V21" s="40" t="s">
        <v>75</v>
      </c>
    </row>
    <row r="22" customFormat="false" ht="27.75" hidden="false" customHeight="true" outlineLevel="0" collapsed="false">
      <c r="A22" s="36" t="s">
        <v>334</v>
      </c>
      <c r="B22" s="37" t="s">
        <v>167</v>
      </c>
      <c r="C22" s="37" t="s">
        <v>335</v>
      </c>
      <c r="D22" s="37" t="s">
        <v>25</v>
      </c>
      <c r="E22" s="37" t="s">
        <v>336</v>
      </c>
      <c r="F22" s="37" t="s">
        <v>337</v>
      </c>
      <c r="G22" s="37" t="s">
        <v>338</v>
      </c>
      <c r="H22" s="38" t="s">
        <v>339</v>
      </c>
      <c r="I22" s="37" t="s">
        <v>340</v>
      </c>
      <c r="J22" s="37" t="s">
        <v>31</v>
      </c>
      <c r="K22" s="37" t="s">
        <v>32</v>
      </c>
      <c r="L22" s="37" t="s">
        <v>341</v>
      </c>
      <c r="M22" s="37" t="s">
        <v>241</v>
      </c>
      <c r="N22" s="37" t="s">
        <v>159</v>
      </c>
      <c r="O22" s="37" t="s">
        <v>342</v>
      </c>
      <c r="P22" s="37" t="s">
        <v>37</v>
      </c>
      <c r="Q22" s="37" t="s">
        <v>343</v>
      </c>
      <c r="R22" s="39" t="s">
        <v>344</v>
      </c>
      <c r="S22" s="37" t="s">
        <v>345</v>
      </c>
      <c r="T22" s="38" t="s">
        <v>346</v>
      </c>
      <c r="U22" s="39" t="s">
        <v>347</v>
      </c>
      <c r="V22" s="40" t="s">
        <v>348</v>
      </c>
    </row>
    <row r="23" customFormat="false" ht="27.75" hidden="false" customHeight="true" outlineLevel="0" collapsed="false">
      <c r="A23" s="36" t="s">
        <v>349</v>
      </c>
      <c r="B23" s="37" t="s">
        <v>167</v>
      </c>
      <c r="C23" s="37" t="s">
        <v>350</v>
      </c>
      <c r="D23" s="37" t="s">
        <v>25</v>
      </c>
      <c r="E23" s="37" t="s">
        <v>351</v>
      </c>
      <c r="F23" s="37" t="s">
        <v>352</v>
      </c>
      <c r="G23" s="37" t="s">
        <v>353</v>
      </c>
      <c r="H23" s="38" t="s">
        <v>354</v>
      </c>
      <c r="I23" s="37" t="s">
        <v>355</v>
      </c>
      <c r="J23" s="37" t="s">
        <v>31</v>
      </c>
      <c r="K23" s="37" t="s">
        <v>32</v>
      </c>
      <c r="L23" s="37" t="s">
        <v>356</v>
      </c>
      <c r="M23" s="37" t="s">
        <v>241</v>
      </c>
      <c r="N23" s="37" t="s">
        <v>258</v>
      </c>
      <c r="O23" s="37" t="s">
        <v>357</v>
      </c>
      <c r="P23" s="37" t="s">
        <v>37</v>
      </c>
      <c r="Q23" s="37" t="s">
        <v>358</v>
      </c>
      <c r="R23" s="39" t="s">
        <v>359</v>
      </c>
      <c r="S23" s="37" t="s">
        <v>360</v>
      </c>
      <c r="T23" s="38" t="s">
        <v>361</v>
      </c>
      <c r="U23" s="39" t="s">
        <v>362</v>
      </c>
      <c r="V23" s="40" t="s">
        <v>249</v>
      </c>
    </row>
    <row r="24" customFormat="false" ht="27.75" hidden="false" customHeight="true" outlineLevel="0" collapsed="false">
      <c r="A24" s="36" t="s">
        <v>363</v>
      </c>
      <c r="B24" s="37" t="s">
        <v>167</v>
      </c>
      <c r="C24" s="37" t="s">
        <v>364</v>
      </c>
      <c r="D24" s="37" t="s">
        <v>365</v>
      </c>
      <c r="E24" s="37" t="s">
        <v>366</v>
      </c>
      <c r="F24" s="37" t="s">
        <v>367</v>
      </c>
      <c r="G24" s="37" t="s">
        <v>368</v>
      </c>
      <c r="H24" s="38" t="s">
        <v>369</v>
      </c>
      <c r="I24" s="37" t="s">
        <v>370</v>
      </c>
      <c r="J24" s="37" t="s">
        <v>31</v>
      </c>
      <c r="K24" s="37" t="s">
        <v>32</v>
      </c>
      <c r="L24" s="37" t="s">
        <v>177</v>
      </c>
      <c r="M24" s="37" t="s">
        <v>273</v>
      </c>
      <c r="N24" s="37" t="s">
        <v>85</v>
      </c>
      <c r="O24" s="37" t="s">
        <v>371</v>
      </c>
      <c r="P24" s="37" t="s">
        <v>37</v>
      </c>
      <c r="Q24" s="37" t="s">
        <v>116</v>
      </c>
      <c r="R24" s="39" t="s">
        <v>372</v>
      </c>
      <c r="S24" s="37" t="s">
        <v>373</v>
      </c>
      <c r="T24" s="38" t="s">
        <v>374</v>
      </c>
      <c r="U24" s="39" t="s">
        <v>375</v>
      </c>
      <c r="V24" s="40" t="s">
        <v>376</v>
      </c>
    </row>
    <row r="25" customFormat="false" ht="27.75" hidden="false" customHeight="true" outlineLevel="0" collapsed="false">
      <c r="A25" s="36" t="s">
        <v>377</v>
      </c>
      <c r="B25" s="37" t="s">
        <v>167</v>
      </c>
      <c r="C25" s="37" t="s">
        <v>378</v>
      </c>
      <c r="D25" s="37" t="s">
        <v>379</v>
      </c>
      <c r="E25" s="37" t="s">
        <v>380</v>
      </c>
      <c r="F25" s="37" t="s">
        <v>381</v>
      </c>
      <c r="G25" s="37" t="s">
        <v>382</v>
      </c>
      <c r="H25" s="38" t="s">
        <v>383</v>
      </c>
      <c r="I25" s="37" t="s">
        <v>384</v>
      </c>
      <c r="J25" s="37" t="s">
        <v>31</v>
      </c>
      <c r="K25" s="37" t="s">
        <v>32</v>
      </c>
      <c r="L25" s="37" t="s">
        <v>240</v>
      </c>
      <c r="M25" s="37" t="s">
        <v>241</v>
      </c>
      <c r="N25" s="37" t="s">
        <v>286</v>
      </c>
      <c r="O25" s="37" t="s">
        <v>302</v>
      </c>
      <c r="P25" s="37" t="s">
        <v>37</v>
      </c>
      <c r="Q25" s="37" t="s">
        <v>288</v>
      </c>
      <c r="R25" s="39" t="s">
        <v>385</v>
      </c>
      <c r="S25" s="37" t="s">
        <v>386</v>
      </c>
      <c r="T25" s="38" t="s">
        <v>387</v>
      </c>
      <c r="U25" s="39" t="s">
        <v>388</v>
      </c>
      <c r="V25" s="40" t="s">
        <v>75</v>
      </c>
    </row>
    <row r="26" customFormat="false" ht="27.75" hidden="false" customHeight="true" outlineLevel="0" collapsed="false">
      <c r="A26" s="36" t="s">
        <v>389</v>
      </c>
      <c r="B26" s="37" t="s">
        <v>167</v>
      </c>
      <c r="C26" s="37" t="s">
        <v>390</v>
      </c>
      <c r="D26" s="37" t="s">
        <v>365</v>
      </c>
      <c r="E26" s="37" t="s">
        <v>391</v>
      </c>
      <c r="F26" s="37" t="s">
        <v>392</v>
      </c>
      <c r="G26" s="37" t="s">
        <v>393</v>
      </c>
      <c r="H26" s="38" t="s">
        <v>394</v>
      </c>
      <c r="I26" s="37" t="s">
        <v>395</v>
      </c>
      <c r="J26" s="37" t="s">
        <v>31</v>
      </c>
      <c r="K26" s="37" t="s">
        <v>32</v>
      </c>
      <c r="L26" s="37" t="s">
        <v>356</v>
      </c>
      <c r="M26" s="37" t="s">
        <v>257</v>
      </c>
      <c r="N26" s="37" t="s">
        <v>301</v>
      </c>
      <c r="O26" s="37" t="s">
        <v>396</v>
      </c>
      <c r="P26" s="37" t="s">
        <v>37</v>
      </c>
      <c r="Q26" s="37" t="s">
        <v>397</v>
      </c>
      <c r="R26" s="39" t="s">
        <v>398</v>
      </c>
      <c r="S26" s="37" t="s">
        <v>399</v>
      </c>
      <c r="T26" s="38" t="s">
        <v>400</v>
      </c>
      <c r="U26" s="39" t="s">
        <v>401</v>
      </c>
      <c r="V26" s="40" t="s">
        <v>402</v>
      </c>
    </row>
    <row r="27" customFormat="false" ht="27.75" hidden="false" customHeight="true" outlineLevel="0" collapsed="false">
      <c r="A27" s="36" t="s">
        <v>403</v>
      </c>
      <c r="B27" s="37" t="s">
        <v>167</v>
      </c>
      <c r="C27" s="37" t="s">
        <v>404</v>
      </c>
      <c r="D27" s="37" t="s">
        <v>25</v>
      </c>
      <c r="E27" s="37" t="s">
        <v>405</v>
      </c>
      <c r="F27" s="37" t="s">
        <v>406</v>
      </c>
      <c r="G27" s="37" t="s">
        <v>407</v>
      </c>
      <c r="H27" s="38" t="s">
        <v>408</v>
      </c>
      <c r="I27" s="37" t="s">
        <v>409</v>
      </c>
      <c r="J27" s="37" t="s">
        <v>31</v>
      </c>
      <c r="K27" s="37" t="s">
        <v>32</v>
      </c>
      <c r="L27" s="37" t="s">
        <v>341</v>
      </c>
      <c r="M27" s="37" t="s">
        <v>241</v>
      </c>
      <c r="N27" s="37" t="s">
        <v>410</v>
      </c>
      <c r="O27" s="37" t="s">
        <v>411</v>
      </c>
      <c r="P27" s="37" t="s">
        <v>37</v>
      </c>
      <c r="Q27" s="37" t="s">
        <v>412</v>
      </c>
      <c r="R27" s="39" t="s">
        <v>413</v>
      </c>
      <c r="S27" s="37" t="s">
        <v>414</v>
      </c>
      <c r="T27" s="38" t="s">
        <v>415</v>
      </c>
      <c r="U27" s="39" t="s">
        <v>416</v>
      </c>
      <c r="V27" s="40" t="s">
        <v>75</v>
      </c>
    </row>
    <row r="28" customFormat="false" ht="27.75" hidden="false" customHeight="true" outlineLevel="0" collapsed="false">
      <c r="A28" s="36" t="s">
        <v>417</v>
      </c>
      <c r="B28" s="37" t="s">
        <v>167</v>
      </c>
      <c r="C28" s="37" t="s">
        <v>418</v>
      </c>
      <c r="D28" s="37" t="s">
        <v>25</v>
      </c>
      <c r="E28" s="37" t="s">
        <v>419</v>
      </c>
      <c r="F28" s="37" t="s">
        <v>420</v>
      </c>
      <c r="G28" s="37" t="s">
        <v>421</v>
      </c>
      <c r="H28" s="38" t="s">
        <v>422</v>
      </c>
      <c r="I28" s="37" t="s">
        <v>423</v>
      </c>
      <c r="J28" s="37" t="s">
        <v>31</v>
      </c>
      <c r="K28" s="37" t="s">
        <v>32</v>
      </c>
      <c r="L28" s="37" t="s">
        <v>177</v>
      </c>
      <c r="M28" s="37" t="s">
        <v>273</v>
      </c>
      <c r="N28" s="37" t="s">
        <v>424</v>
      </c>
      <c r="O28" s="37" t="s">
        <v>425</v>
      </c>
      <c r="P28" s="37" t="s">
        <v>37</v>
      </c>
      <c r="Q28" s="37" t="s">
        <v>288</v>
      </c>
      <c r="R28" s="39" t="s">
        <v>426</v>
      </c>
      <c r="S28" s="37" t="s">
        <v>427</v>
      </c>
      <c r="T28" s="38" t="s">
        <v>37</v>
      </c>
      <c r="U28" s="39" t="s">
        <v>428</v>
      </c>
      <c r="V28" s="40" t="s">
        <v>75</v>
      </c>
    </row>
    <row r="29" customFormat="false" ht="27.75" hidden="false" customHeight="true" outlineLevel="0" collapsed="false">
      <c r="A29" s="36" t="s">
        <v>429</v>
      </c>
      <c r="B29" s="37" t="s">
        <v>167</v>
      </c>
      <c r="C29" s="37" t="s">
        <v>430</v>
      </c>
      <c r="D29" s="37" t="s">
        <v>365</v>
      </c>
      <c r="E29" s="37" t="s">
        <v>431</v>
      </c>
      <c r="F29" s="37" t="s">
        <v>432</v>
      </c>
      <c r="G29" s="37" t="s">
        <v>433</v>
      </c>
      <c r="H29" s="38" t="s">
        <v>434</v>
      </c>
      <c r="I29" s="37" t="s">
        <v>435</v>
      </c>
      <c r="J29" s="37" t="s">
        <v>31</v>
      </c>
      <c r="K29" s="37" t="s">
        <v>32</v>
      </c>
      <c r="L29" s="37" t="s">
        <v>52</v>
      </c>
      <c r="M29" s="37" t="s">
        <v>257</v>
      </c>
      <c r="N29" s="37" t="s">
        <v>436</v>
      </c>
      <c r="O29" s="37" t="s">
        <v>437</v>
      </c>
      <c r="P29" s="37" t="s">
        <v>37</v>
      </c>
      <c r="Q29" s="37" t="s">
        <v>55</v>
      </c>
      <c r="R29" s="39" t="s">
        <v>438</v>
      </c>
      <c r="S29" s="37" t="s">
        <v>277</v>
      </c>
      <c r="T29" s="38" t="s">
        <v>439</v>
      </c>
      <c r="U29" s="39" t="s">
        <v>440</v>
      </c>
      <c r="V29" s="40" t="s">
        <v>75</v>
      </c>
    </row>
    <row r="30" customFormat="false" ht="27.75" hidden="false" customHeight="true" outlineLevel="0" collapsed="false">
      <c r="A30" s="36" t="s">
        <v>441</v>
      </c>
      <c r="B30" s="37" t="s">
        <v>167</v>
      </c>
      <c r="C30" s="37" t="s">
        <v>442</v>
      </c>
      <c r="D30" s="37" t="s">
        <v>25</v>
      </c>
      <c r="E30" s="37" t="s">
        <v>443</v>
      </c>
      <c r="F30" s="37" t="s">
        <v>444</v>
      </c>
      <c r="G30" s="37" t="s">
        <v>445</v>
      </c>
      <c r="H30" s="38" t="s">
        <v>446</v>
      </c>
      <c r="I30" s="37" t="s">
        <v>447</v>
      </c>
      <c r="J30" s="37" t="s">
        <v>31</v>
      </c>
      <c r="K30" s="37" t="s">
        <v>32</v>
      </c>
      <c r="L30" s="37" t="s">
        <v>52</v>
      </c>
      <c r="M30" s="37" t="s">
        <v>257</v>
      </c>
      <c r="N30" s="37" t="s">
        <v>448</v>
      </c>
      <c r="O30" s="37" t="s">
        <v>449</v>
      </c>
      <c r="P30" s="37" t="s">
        <v>37</v>
      </c>
      <c r="Q30" s="37" t="s">
        <v>87</v>
      </c>
      <c r="R30" s="39" t="s">
        <v>450</v>
      </c>
      <c r="S30" s="37" t="s">
        <v>451</v>
      </c>
      <c r="T30" s="38" t="s">
        <v>452</v>
      </c>
      <c r="U30" s="39" t="s">
        <v>453</v>
      </c>
      <c r="V30" s="40" t="s">
        <v>454</v>
      </c>
    </row>
    <row r="31" customFormat="false" ht="27.75" hidden="false" customHeight="true" outlineLevel="0" collapsed="false">
      <c r="A31" s="36" t="s">
        <v>455</v>
      </c>
      <c r="B31" s="37" t="s">
        <v>167</v>
      </c>
      <c r="C31" s="37" t="s">
        <v>456</v>
      </c>
      <c r="D31" s="37" t="s">
        <v>25</v>
      </c>
      <c r="E31" s="37" t="s">
        <v>457</v>
      </c>
      <c r="F31" s="37" t="s">
        <v>458</v>
      </c>
      <c r="G31" s="37" t="s">
        <v>459</v>
      </c>
      <c r="H31" s="38" t="s">
        <v>460</v>
      </c>
      <c r="I31" s="37" t="s">
        <v>461</v>
      </c>
      <c r="J31" s="37" t="s">
        <v>31</v>
      </c>
      <c r="K31" s="37" t="s">
        <v>32</v>
      </c>
      <c r="L31" s="37" t="s">
        <v>462</v>
      </c>
      <c r="M31" s="37" t="s">
        <v>463</v>
      </c>
      <c r="N31" s="37" t="s">
        <v>464</v>
      </c>
      <c r="O31" s="37" t="s">
        <v>465</v>
      </c>
      <c r="P31" s="37" t="s">
        <v>37</v>
      </c>
      <c r="Q31" s="37" t="s">
        <v>329</v>
      </c>
      <c r="R31" s="39" t="s">
        <v>466</v>
      </c>
      <c r="S31" s="37" t="s">
        <v>467</v>
      </c>
      <c r="T31" s="38" t="s">
        <v>468</v>
      </c>
      <c r="U31" s="39" t="s">
        <v>469</v>
      </c>
      <c r="V31" s="40" t="s">
        <v>75</v>
      </c>
    </row>
    <row r="32" customFormat="false" ht="27.75" hidden="false" customHeight="true" outlineLevel="0" collapsed="false">
      <c r="A32" s="36" t="s">
        <v>470</v>
      </c>
      <c r="B32" s="37" t="s">
        <v>167</v>
      </c>
      <c r="C32" s="37" t="s">
        <v>471</v>
      </c>
      <c r="D32" s="37" t="s">
        <v>472</v>
      </c>
      <c r="E32" s="37" t="s">
        <v>473</v>
      </c>
      <c r="F32" s="37" t="s">
        <v>474</v>
      </c>
      <c r="G32" s="37" t="s">
        <v>475</v>
      </c>
      <c r="H32" s="38" t="s">
        <v>476</v>
      </c>
      <c r="I32" s="37" t="s">
        <v>477</v>
      </c>
      <c r="J32" s="37" t="s">
        <v>175</v>
      </c>
      <c r="K32" s="37" t="s">
        <v>32</v>
      </c>
      <c r="L32" s="37" t="s">
        <v>478</v>
      </c>
      <c r="M32" s="37" t="s">
        <v>479</v>
      </c>
      <c r="N32" s="37" t="s">
        <v>129</v>
      </c>
      <c r="O32" s="37" t="s">
        <v>480</v>
      </c>
      <c r="P32" s="37" t="s">
        <v>181</v>
      </c>
      <c r="Q32" s="37" t="s">
        <v>481</v>
      </c>
      <c r="R32" s="39" t="s">
        <v>482</v>
      </c>
      <c r="S32" s="37" t="s">
        <v>483</v>
      </c>
      <c r="T32" s="38" t="s">
        <v>37</v>
      </c>
      <c r="U32" s="39" t="s">
        <v>484</v>
      </c>
      <c r="V32" s="40" t="s">
        <v>485</v>
      </c>
    </row>
    <row r="33" customFormat="false" ht="27.75" hidden="false" customHeight="true" outlineLevel="0" collapsed="false">
      <c r="A33" s="36" t="s">
        <v>486</v>
      </c>
      <c r="B33" s="37" t="s">
        <v>167</v>
      </c>
      <c r="C33" s="37" t="s">
        <v>487</v>
      </c>
      <c r="D33" s="37" t="s">
        <v>25</v>
      </c>
      <c r="E33" s="37" t="s">
        <v>488</v>
      </c>
      <c r="F33" s="37" t="s">
        <v>489</v>
      </c>
      <c r="G33" s="37" t="s">
        <v>490</v>
      </c>
      <c r="H33" s="38" t="s">
        <v>491</v>
      </c>
      <c r="I33" s="37" t="s">
        <v>492</v>
      </c>
      <c r="J33" s="37" t="s">
        <v>31</v>
      </c>
      <c r="K33" s="37" t="s">
        <v>32</v>
      </c>
      <c r="L33" s="37" t="s">
        <v>493</v>
      </c>
      <c r="M33" s="37" t="s">
        <v>241</v>
      </c>
      <c r="N33" s="37" t="s">
        <v>258</v>
      </c>
      <c r="O33" s="37" t="s">
        <v>302</v>
      </c>
      <c r="P33" s="37" t="s">
        <v>37</v>
      </c>
      <c r="Q33" s="37" t="s">
        <v>227</v>
      </c>
      <c r="R33" s="39" t="s">
        <v>494</v>
      </c>
      <c r="S33" s="37" t="s">
        <v>305</v>
      </c>
      <c r="T33" s="38" t="s">
        <v>495</v>
      </c>
      <c r="U33" s="39" t="s">
        <v>496</v>
      </c>
      <c r="V33" s="40" t="s">
        <v>37</v>
      </c>
    </row>
    <row r="34" customFormat="false" ht="27.75" hidden="false" customHeight="true" outlineLevel="0" collapsed="false">
      <c r="A34" s="36" t="s">
        <v>497</v>
      </c>
      <c r="B34" s="37" t="s">
        <v>498</v>
      </c>
      <c r="C34" s="37" t="s">
        <v>499</v>
      </c>
      <c r="D34" s="37" t="s">
        <v>25</v>
      </c>
      <c r="E34" s="37" t="s">
        <v>500</v>
      </c>
      <c r="F34" s="37" t="s">
        <v>501</v>
      </c>
      <c r="G34" s="37" t="s">
        <v>502</v>
      </c>
      <c r="H34" s="38" t="s">
        <v>503</v>
      </c>
      <c r="I34" s="37" t="s">
        <v>504</v>
      </c>
      <c r="J34" s="37" t="s">
        <v>31</v>
      </c>
      <c r="K34" s="37" t="s">
        <v>32</v>
      </c>
      <c r="L34" s="37" t="s">
        <v>33</v>
      </c>
      <c r="M34" s="37" t="s">
        <v>505</v>
      </c>
      <c r="N34" s="37" t="s">
        <v>129</v>
      </c>
      <c r="O34" s="37" t="s">
        <v>506</v>
      </c>
      <c r="P34" s="37" t="s">
        <v>37</v>
      </c>
      <c r="Q34" s="37" t="s">
        <v>87</v>
      </c>
      <c r="R34" s="39" t="s">
        <v>507</v>
      </c>
      <c r="S34" s="37" t="s">
        <v>508</v>
      </c>
      <c r="T34" s="38" t="s">
        <v>509</v>
      </c>
      <c r="U34" s="39" t="s">
        <v>510</v>
      </c>
      <c r="V34" s="40" t="s">
        <v>75</v>
      </c>
    </row>
    <row r="35" customFormat="false" ht="27.75" hidden="false" customHeight="true" outlineLevel="0" collapsed="false">
      <c r="A35" s="36" t="s">
        <v>511</v>
      </c>
      <c r="B35" s="37" t="s">
        <v>498</v>
      </c>
      <c r="C35" s="37" t="s">
        <v>512</v>
      </c>
      <c r="D35" s="37" t="s">
        <v>25</v>
      </c>
      <c r="E35" s="37" t="s">
        <v>513</v>
      </c>
      <c r="F35" s="37" t="s">
        <v>514</v>
      </c>
      <c r="G35" s="37" t="s">
        <v>515</v>
      </c>
      <c r="H35" s="38" t="s">
        <v>516</v>
      </c>
      <c r="I35" s="37" t="s">
        <v>517</v>
      </c>
      <c r="J35" s="37" t="s">
        <v>31</v>
      </c>
      <c r="K35" s="37" t="s">
        <v>32</v>
      </c>
      <c r="L35" s="37" t="s">
        <v>33</v>
      </c>
      <c r="M35" s="37" t="s">
        <v>505</v>
      </c>
      <c r="N35" s="37" t="s">
        <v>129</v>
      </c>
      <c r="O35" s="37" t="s">
        <v>518</v>
      </c>
      <c r="P35" s="37" t="s">
        <v>37</v>
      </c>
      <c r="Q35" s="37" t="s">
        <v>519</v>
      </c>
      <c r="R35" s="39" t="s">
        <v>520</v>
      </c>
      <c r="S35" s="37" t="s">
        <v>305</v>
      </c>
      <c r="T35" s="38" t="s">
        <v>521</v>
      </c>
      <c r="U35" s="39" t="s">
        <v>522</v>
      </c>
      <c r="V35" s="40" t="s">
        <v>37</v>
      </c>
    </row>
    <row r="36" customFormat="false" ht="27.75" hidden="false" customHeight="true" outlineLevel="0" collapsed="false">
      <c r="A36" s="36" t="s">
        <v>523</v>
      </c>
      <c r="B36" s="37" t="s">
        <v>498</v>
      </c>
      <c r="C36" s="37" t="s">
        <v>524</v>
      </c>
      <c r="D36" s="37" t="s">
        <v>25</v>
      </c>
      <c r="E36" s="37" t="s">
        <v>525</v>
      </c>
      <c r="F36" s="37" t="s">
        <v>526</v>
      </c>
      <c r="G36" s="37" t="s">
        <v>527</v>
      </c>
      <c r="H36" s="38" t="s">
        <v>528</v>
      </c>
      <c r="I36" s="37" t="s">
        <v>529</v>
      </c>
      <c r="J36" s="37" t="s">
        <v>31</v>
      </c>
      <c r="K36" s="37" t="s">
        <v>32</v>
      </c>
      <c r="L36" s="37" t="s">
        <v>530</v>
      </c>
      <c r="M36" s="37" t="s">
        <v>505</v>
      </c>
      <c r="N36" s="37" t="s">
        <v>129</v>
      </c>
      <c r="O36" s="37" t="s">
        <v>518</v>
      </c>
      <c r="P36" s="37" t="s">
        <v>37</v>
      </c>
      <c r="Q36" s="37" t="s">
        <v>531</v>
      </c>
      <c r="R36" s="39" t="s">
        <v>532</v>
      </c>
      <c r="S36" s="37" t="s">
        <v>533</v>
      </c>
      <c r="T36" s="38" t="s">
        <v>534</v>
      </c>
      <c r="U36" s="39" t="s">
        <v>535</v>
      </c>
      <c r="V36" s="40" t="s">
        <v>37</v>
      </c>
    </row>
    <row r="37" customFormat="false" ht="27.75" hidden="false" customHeight="true" outlineLevel="0" collapsed="false">
      <c r="A37" s="36" t="s">
        <v>536</v>
      </c>
      <c r="B37" s="37" t="s">
        <v>498</v>
      </c>
      <c r="C37" s="37" t="s">
        <v>537</v>
      </c>
      <c r="D37" s="37" t="s">
        <v>25</v>
      </c>
      <c r="E37" s="37" t="s">
        <v>538</v>
      </c>
      <c r="F37" s="37" t="s">
        <v>539</v>
      </c>
      <c r="G37" s="37" t="s">
        <v>540</v>
      </c>
      <c r="H37" s="38" t="s">
        <v>541</v>
      </c>
      <c r="I37" s="37" t="s">
        <v>542</v>
      </c>
      <c r="J37" s="37" t="s">
        <v>31</v>
      </c>
      <c r="K37" s="37" t="s">
        <v>32</v>
      </c>
      <c r="L37" s="37" t="s">
        <v>543</v>
      </c>
      <c r="M37" s="37" t="s">
        <v>505</v>
      </c>
      <c r="N37" s="37" t="s">
        <v>129</v>
      </c>
      <c r="O37" s="37" t="s">
        <v>544</v>
      </c>
      <c r="P37" s="37" t="s">
        <v>37</v>
      </c>
      <c r="Q37" s="37" t="s">
        <v>116</v>
      </c>
      <c r="R37" s="39" t="s">
        <v>545</v>
      </c>
      <c r="S37" s="37" t="s">
        <v>546</v>
      </c>
      <c r="T37" s="38" t="s">
        <v>547</v>
      </c>
      <c r="U37" s="39" t="s">
        <v>548</v>
      </c>
      <c r="V37" s="40" t="s">
        <v>549</v>
      </c>
    </row>
    <row r="38" customFormat="false" ht="27.75" hidden="false" customHeight="true" outlineLevel="0" collapsed="false">
      <c r="A38" s="36" t="s">
        <v>550</v>
      </c>
      <c r="B38" s="37" t="s">
        <v>498</v>
      </c>
      <c r="C38" s="37" t="s">
        <v>551</v>
      </c>
      <c r="D38" s="37" t="s">
        <v>25</v>
      </c>
      <c r="E38" s="37" t="s">
        <v>552</v>
      </c>
      <c r="F38" s="37" t="s">
        <v>553</v>
      </c>
      <c r="G38" s="37" t="s">
        <v>554</v>
      </c>
      <c r="H38" s="38" t="s">
        <v>555</v>
      </c>
      <c r="I38" s="37" t="s">
        <v>556</v>
      </c>
      <c r="J38" s="37" t="s">
        <v>31</v>
      </c>
      <c r="K38" s="37" t="s">
        <v>32</v>
      </c>
      <c r="L38" s="37" t="s">
        <v>557</v>
      </c>
      <c r="M38" s="37" t="s">
        <v>505</v>
      </c>
      <c r="N38" s="37" t="s">
        <v>129</v>
      </c>
      <c r="O38" s="37" t="s">
        <v>558</v>
      </c>
      <c r="P38" s="37" t="s">
        <v>37</v>
      </c>
      <c r="Q38" s="37" t="s">
        <v>182</v>
      </c>
      <c r="R38" s="39" t="s">
        <v>559</v>
      </c>
      <c r="S38" s="37" t="s">
        <v>277</v>
      </c>
      <c r="T38" s="38" t="s">
        <v>560</v>
      </c>
      <c r="U38" s="39" t="s">
        <v>561</v>
      </c>
      <c r="V38" s="40" t="s">
        <v>562</v>
      </c>
    </row>
    <row r="39" customFormat="false" ht="27.75" hidden="false" customHeight="true" outlineLevel="0" collapsed="false">
      <c r="A39" s="36" t="s">
        <v>563</v>
      </c>
      <c r="B39" s="37" t="s">
        <v>498</v>
      </c>
      <c r="C39" s="37" t="s">
        <v>564</v>
      </c>
      <c r="D39" s="37" t="s">
        <v>25</v>
      </c>
      <c r="E39" s="37" t="s">
        <v>565</v>
      </c>
      <c r="F39" s="37" t="s">
        <v>566</v>
      </c>
      <c r="G39" s="37" t="s">
        <v>567</v>
      </c>
      <c r="H39" s="38" t="s">
        <v>568</v>
      </c>
      <c r="I39" s="37" t="s">
        <v>569</v>
      </c>
      <c r="J39" s="37" t="s">
        <v>31</v>
      </c>
      <c r="K39" s="37" t="s">
        <v>32</v>
      </c>
      <c r="L39" s="37" t="s">
        <v>570</v>
      </c>
      <c r="M39" s="37" t="s">
        <v>505</v>
      </c>
      <c r="N39" s="37" t="s">
        <v>129</v>
      </c>
      <c r="O39" s="37" t="s">
        <v>518</v>
      </c>
      <c r="P39" s="37" t="s">
        <v>37</v>
      </c>
      <c r="Q39" s="37" t="s">
        <v>571</v>
      </c>
      <c r="R39" s="39" t="s">
        <v>507</v>
      </c>
      <c r="S39" s="37" t="s">
        <v>572</v>
      </c>
      <c r="T39" s="38" t="s">
        <v>573</v>
      </c>
      <c r="U39" s="39" t="s">
        <v>574</v>
      </c>
      <c r="V39" s="40" t="s">
        <v>37</v>
      </c>
    </row>
    <row r="40" customFormat="false" ht="27.75" hidden="false" customHeight="true" outlineLevel="0" collapsed="false">
      <c r="A40" s="36" t="s">
        <v>575</v>
      </c>
      <c r="B40" s="37" t="s">
        <v>498</v>
      </c>
      <c r="C40" s="37" t="s">
        <v>576</v>
      </c>
      <c r="D40" s="37" t="s">
        <v>25</v>
      </c>
      <c r="E40" s="37" t="s">
        <v>577</v>
      </c>
      <c r="F40" s="37" t="s">
        <v>578</v>
      </c>
      <c r="G40" s="37" t="s">
        <v>579</v>
      </c>
      <c r="H40" s="38" t="s">
        <v>580</v>
      </c>
      <c r="I40" s="37" t="s">
        <v>581</v>
      </c>
      <c r="J40" s="37" t="s">
        <v>31</v>
      </c>
      <c r="K40" s="37" t="s">
        <v>32</v>
      </c>
      <c r="L40" s="37" t="s">
        <v>582</v>
      </c>
      <c r="M40" s="37" t="s">
        <v>505</v>
      </c>
      <c r="N40" s="37" t="s">
        <v>129</v>
      </c>
      <c r="O40" s="37" t="s">
        <v>583</v>
      </c>
      <c r="P40" s="37" t="s">
        <v>37</v>
      </c>
      <c r="Q40" s="37" t="s">
        <v>571</v>
      </c>
      <c r="R40" s="39" t="s">
        <v>584</v>
      </c>
      <c r="S40" s="37" t="s">
        <v>585</v>
      </c>
      <c r="T40" s="38" t="s">
        <v>586</v>
      </c>
      <c r="U40" s="39" t="s">
        <v>587</v>
      </c>
      <c r="V40" s="40" t="s">
        <v>588</v>
      </c>
    </row>
    <row r="41" customFormat="false" ht="27.75" hidden="false" customHeight="true" outlineLevel="0" collapsed="false">
      <c r="A41" s="36" t="s">
        <v>589</v>
      </c>
      <c r="B41" s="37" t="s">
        <v>498</v>
      </c>
      <c r="C41" s="37" t="s">
        <v>590</v>
      </c>
      <c r="D41" s="37" t="s">
        <v>25</v>
      </c>
      <c r="E41" s="37" t="s">
        <v>591</v>
      </c>
      <c r="F41" s="37" t="s">
        <v>592</v>
      </c>
      <c r="G41" s="37" t="s">
        <v>593</v>
      </c>
      <c r="H41" s="38" t="s">
        <v>594</v>
      </c>
      <c r="I41" s="37" t="s">
        <v>595</v>
      </c>
      <c r="J41" s="37" t="s">
        <v>31</v>
      </c>
      <c r="K41" s="37" t="s">
        <v>32</v>
      </c>
      <c r="L41" s="37" t="s">
        <v>596</v>
      </c>
      <c r="M41" s="37" t="s">
        <v>505</v>
      </c>
      <c r="N41" s="37" t="s">
        <v>129</v>
      </c>
      <c r="O41" s="37" t="s">
        <v>597</v>
      </c>
      <c r="P41" s="37" t="s">
        <v>37</v>
      </c>
      <c r="Q41" s="37" t="s">
        <v>531</v>
      </c>
      <c r="R41" s="39" t="s">
        <v>598</v>
      </c>
      <c r="S41" s="37" t="s">
        <v>599</v>
      </c>
      <c r="T41" s="38" t="s">
        <v>600</v>
      </c>
      <c r="U41" s="39" t="s">
        <v>601</v>
      </c>
      <c r="V41" s="40" t="s">
        <v>75</v>
      </c>
    </row>
    <row r="42" customFormat="false" ht="27.75" hidden="false" customHeight="true" outlineLevel="0" collapsed="false">
      <c r="A42" s="36" t="s">
        <v>602</v>
      </c>
      <c r="B42" s="37" t="s">
        <v>498</v>
      </c>
      <c r="C42" s="37" t="s">
        <v>603</v>
      </c>
      <c r="D42" s="37" t="s">
        <v>25</v>
      </c>
      <c r="E42" s="37" t="s">
        <v>604</v>
      </c>
      <c r="F42" s="37" t="s">
        <v>605</v>
      </c>
      <c r="G42" s="37" t="s">
        <v>606</v>
      </c>
      <c r="H42" s="38" t="s">
        <v>607</v>
      </c>
      <c r="I42" s="37" t="s">
        <v>608</v>
      </c>
      <c r="J42" s="37" t="s">
        <v>31</v>
      </c>
      <c r="K42" s="37" t="s">
        <v>32</v>
      </c>
      <c r="L42" s="37" t="s">
        <v>609</v>
      </c>
      <c r="M42" s="37" t="s">
        <v>505</v>
      </c>
      <c r="N42" s="37" t="s">
        <v>179</v>
      </c>
      <c r="O42" s="37" t="s">
        <v>610</v>
      </c>
      <c r="P42" s="37" t="s">
        <v>37</v>
      </c>
      <c r="Q42" s="37" t="s">
        <v>611</v>
      </c>
      <c r="R42" s="39" t="s">
        <v>612</v>
      </c>
      <c r="S42" s="37" t="s">
        <v>613</v>
      </c>
      <c r="T42" s="38" t="s">
        <v>614</v>
      </c>
      <c r="U42" s="39" t="s">
        <v>615</v>
      </c>
      <c r="V42" s="40" t="s">
        <v>75</v>
      </c>
    </row>
    <row r="43" customFormat="false" ht="27.75" hidden="false" customHeight="true" outlineLevel="0" collapsed="false">
      <c r="A43" s="36" t="s">
        <v>616</v>
      </c>
      <c r="B43" s="37" t="s">
        <v>498</v>
      </c>
      <c r="C43" s="37" t="s">
        <v>617</v>
      </c>
      <c r="D43" s="37" t="s">
        <v>618</v>
      </c>
      <c r="E43" s="37" t="s">
        <v>619</v>
      </c>
      <c r="F43" s="37" t="s">
        <v>620</v>
      </c>
      <c r="G43" s="37" t="s">
        <v>621</v>
      </c>
      <c r="H43" s="38" t="s">
        <v>622</v>
      </c>
      <c r="I43" s="37" t="s">
        <v>623</v>
      </c>
      <c r="J43" s="37" t="s">
        <v>31</v>
      </c>
      <c r="K43" s="37" t="s">
        <v>32</v>
      </c>
      <c r="L43" s="37" t="s">
        <v>624</v>
      </c>
      <c r="M43" s="37" t="s">
        <v>625</v>
      </c>
      <c r="N43" s="37" t="s">
        <v>85</v>
      </c>
      <c r="O43" s="37" t="s">
        <v>626</v>
      </c>
      <c r="P43" s="37" t="s">
        <v>37</v>
      </c>
      <c r="Q43" s="37" t="s">
        <v>146</v>
      </c>
      <c r="R43" s="39" t="s">
        <v>627</v>
      </c>
      <c r="S43" s="37" t="s">
        <v>628</v>
      </c>
      <c r="T43" s="38" t="s">
        <v>37</v>
      </c>
      <c r="U43" s="39" t="s">
        <v>629</v>
      </c>
      <c r="V43" s="40" t="s">
        <v>75</v>
      </c>
    </row>
    <row r="44" customFormat="false" ht="27.75" hidden="false" customHeight="true" outlineLevel="0" collapsed="false">
      <c r="A44" s="36" t="s">
        <v>630</v>
      </c>
      <c r="B44" s="37" t="s">
        <v>498</v>
      </c>
      <c r="C44" s="37" t="s">
        <v>631</v>
      </c>
      <c r="D44" s="37" t="s">
        <v>25</v>
      </c>
      <c r="E44" s="37" t="s">
        <v>632</v>
      </c>
      <c r="F44" s="37" t="s">
        <v>633</v>
      </c>
      <c r="G44" s="37" t="s">
        <v>634</v>
      </c>
      <c r="H44" s="38" t="s">
        <v>635</v>
      </c>
      <c r="I44" s="37" t="s">
        <v>636</v>
      </c>
      <c r="J44" s="37" t="s">
        <v>31</v>
      </c>
      <c r="K44" s="37" t="s">
        <v>32</v>
      </c>
      <c r="L44" s="37" t="s">
        <v>582</v>
      </c>
      <c r="M44" s="37" t="s">
        <v>505</v>
      </c>
      <c r="N44" s="37" t="s">
        <v>129</v>
      </c>
      <c r="O44" s="37" t="s">
        <v>637</v>
      </c>
      <c r="P44" s="37" t="s">
        <v>37</v>
      </c>
      <c r="Q44" s="37" t="s">
        <v>638</v>
      </c>
      <c r="R44" s="39" t="s">
        <v>639</v>
      </c>
      <c r="S44" s="37" t="s">
        <v>277</v>
      </c>
      <c r="T44" s="38" t="s">
        <v>640</v>
      </c>
      <c r="U44" s="39" t="s">
        <v>641</v>
      </c>
      <c r="V44" s="40" t="s">
        <v>75</v>
      </c>
    </row>
    <row r="45" customFormat="false" ht="27.75" hidden="false" customHeight="true" outlineLevel="0" collapsed="false">
      <c r="A45" s="36" t="s">
        <v>642</v>
      </c>
      <c r="B45" s="37" t="s">
        <v>643</v>
      </c>
      <c r="C45" s="37" t="s">
        <v>644</v>
      </c>
      <c r="D45" s="37" t="s">
        <v>46</v>
      </c>
      <c r="E45" s="37" t="s">
        <v>645</v>
      </c>
      <c r="F45" s="37" t="s">
        <v>646</v>
      </c>
      <c r="G45" s="37" t="s">
        <v>647</v>
      </c>
      <c r="H45" s="38" t="s">
        <v>648</v>
      </c>
      <c r="I45" s="37" t="s">
        <v>649</v>
      </c>
      <c r="J45" s="37" t="s">
        <v>31</v>
      </c>
      <c r="K45" s="37" t="s">
        <v>32</v>
      </c>
      <c r="L45" s="37" t="s">
        <v>33</v>
      </c>
      <c r="M45" s="37" t="s">
        <v>257</v>
      </c>
      <c r="N45" s="37" t="s">
        <v>424</v>
      </c>
      <c r="O45" s="37" t="s">
        <v>650</v>
      </c>
      <c r="P45" s="37" t="s">
        <v>37</v>
      </c>
      <c r="Q45" s="37" t="s">
        <v>651</v>
      </c>
      <c r="R45" s="39" t="s">
        <v>652</v>
      </c>
      <c r="S45" s="37" t="s">
        <v>290</v>
      </c>
      <c r="T45" s="38" t="s">
        <v>653</v>
      </c>
      <c r="U45" s="39" t="s">
        <v>654</v>
      </c>
      <c r="V45" s="40" t="s">
        <v>186</v>
      </c>
    </row>
    <row r="46" customFormat="false" ht="27.75" hidden="false" customHeight="true" outlineLevel="0" collapsed="false">
      <c r="A46" s="36" t="s">
        <v>655</v>
      </c>
      <c r="B46" s="37" t="s">
        <v>643</v>
      </c>
      <c r="C46" s="37" t="s">
        <v>656</v>
      </c>
      <c r="D46" s="37" t="s">
        <v>46</v>
      </c>
      <c r="E46" s="37" t="s">
        <v>657</v>
      </c>
      <c r="F46" s="37" t="s">
        <v>658</v>
      </c>
      <c r="G46" s="37" t="s">
        <v>659</v>
      </c>
      <c r="H46" s="38" t="s">
        <v>660</v>
      </c>
      <c r="I46" s="37" t="s">
        <v>661</v>
      </c>
      <c r="J46" s="37" t="s">
        <v>31</v>
      </c>
      <c r="K46" s="37" t="s">
        <v>32</v>
      </c>
      <c r="L46" s="37" t="s">
        <v>33</v>
      </c>
      <c r="M46" s="37" t="s">
        <v>257</v>
      </c>
      <c r="N46" s="37" t="s">
        <v>242</v>
      </c>
      <c r="O46" s="37" t="s">
        <v>662</v>
      </c>
      <c r="P46" s="37" t="s">
        <v>37</v>
      </c>
      <c r="Q46" s="37" t="s">
        <v>260</v>
      </c>
      <c r="R46" s="39" t="s">
        <v>663</v>
      </c>
      <c r="S46" s="37" t="s">
        <v>664</v>
      </c>
      <c r="T46" s="38" t="s">
        <v>665</v>
      </c>
      <c r="U46" s="39" t="s">
        <v>666</v>
      </c>
      <c r="V46" s="40" t="s">
        <v>667</v>
      </c>
    </row>
    <row r="47" customFormat="false" ht="27.75" hidden="false" customHeight="true" outlineLevel="0" collapsed="false">
      <c r="A47" s="36" t="s">
        <v>668</v>
      </c>
      <c r="B47" s="37" t="s">
        <v>643</v>
      </c>
      <c r="C47" s="37" t="s">
        <v>669</v>
      </c>
      <c r="D47" s="37" t="s">
        <v>46</v>
      </c>
      <c r="E47" s="37" t="s">
        <v>670</v>
      </c>
      <c r="F47" s="37" t="s">
        <v>671</v>
      </c>
      <c r="G47" s="37" t="s">
        <v>672</v>
      </c>
      <c r="H47" s="38" t="s">
        <v>673</v>
      </c>
      <c r="I47" s="37" t="s">
        <v>674</v>
      </c>
      <c r="J47" s="37" t="s">
        <v>31</v>
      </c>
      <c r="K47" s="37" t="s">
        <v>32</v>
      </c>
      <c r="L47" s="37" t="s">
        <v>33</v>
      </c>
      <c r="M47" s="37" t="s">
        <v>257</v>
      </c>
      <c r="N47" s="37" t="s">
        <v>464</v>
      </c>
      <c r="O47" s="37" t="s">
        <v>675</v>
      </c>
      <c r="P47" s="37" t="s">
        <v>37</v>
      </c>
      <c r="Q47" s="37" t="s">
        <v>227</v>
      </c>
      <c r="R47" s="39" t="s">
        <v>676</v>
      </c>
      <c r="S47" s="37" t="s">
        <v>677</v>
      </c>
      <c r="T47" s="38" t="s">
        <v>678</v>
      </c>
      <c r="U47" s="39" t="s">
        <v>679</v>
      </c>
      <c r="V47" s="40" t="s">
        <v>186</v>
      </c>
    </row>
    <row r="48" customFormat="false" ht="27.75" hidden="false" customHeight="true" outlineLevel="0" collapsed="false">
      <c r="A48" s="36" t="s">
        <v>680</v>
      </c>
      <c r="B48" s="37" t="s">
        <v>643</v>
      </c>
      <c r="C48" s="37" t="s">
        <v>681</v>
      </c>
      <c r="D48" s="37" t="s">
        <v>46</v>
      </c>
      <c r="E48" s="37" t="s">
        <v>682</v>
      </c>
      <c r="F48" s="37" t="s">
        <v>683</v>
      </c>
      <c r="G48" s="37" t="s">
        <v>684</v>
      </c>
      <c r="H48" s="38" t="s">
        <v>685</v>
      </c>
      <c r="I48" s="37" t="s">
        <v>686</v>
      </c>
      <c r="J48" s="37" t="s">
        <v>31</v>
      </c>
      <c r="K48" s="37" t="s">
        <v>32</v>
      </c>
      <c r="L48" s="37" t="s">
        <v>33</v>
      </c>
      <c r="M48" s="37" t="s">
        <v>257</v>
      </c>
      <c r="N48" s="37" t="s">
        <v>286</v>
      </c>
      <c r="O48" s="37" t="s">
        <v>687</v>
      </c>
      <c r="P48" s="37" t="s">
        <v>37</v>
      </c>
      <c r="Q48" s="37" t="s">
        <v>303</v>
      </c>
      <c r="R48" s="39" t="s">
        <v>688</v>
      </c>
      <c r="S48" s="37" t="s">
        <v>277</v>
      </c>
      <c r="T48" s="38" t="s">
        <v>689</v>
      </c>
      <c r="U48" s="39" t="s">
        <v>690</v>
      </c>
      <c r="V48" s="40" t="s">
        <v>691</v>
      </c>
    </row>
    <row r="49" customFormat="false" ht="27.75" hidden="false" customHeight="true" outlineLevel="0" collapsed="false">
      <c r="A49" s="36" t="s">
        <v>692</v>
      </c>
      <c r="B49" s="37" t="s">
        <v>643</v>
      </c>
      <c r="C49" s="37" t="s">
        <v>693</v>
      </c>
      <c r="D49" s="37" t="s">
        <v>46</v>
      </c>
      <c r="E49" s="37" t="s">
        <v>694</v>
      </c>
      <c r="F49" s="37" t="s">
        <v>695</v>
      </c>
      <c r="G49" s="37" t="s">
        <v>696</v>
      </c>
      <c r="H49" s="38" t="s">
        <v>697</v>
      </c>
      <c r="I49" s="37" t="s">
        <v>698</v>
      </c>
      <c r="J49" s="37" t="s">
        <v>31</v>
      </c>
      <c r="K49" s="37" t="s">
        <v>32</v>
      </c>
      <c r="L49" s="37" t="s">
        <v>33</v>
      </c>
      <c r="M49" s="37" t="s">
        <v>257</v>
      </c>
      <c r="N49" s="37" t="s">
        <v>286</v>
      </c>
      <c r="O49" s="37" t="s">
        <v>699</v>
      </c>
      <c r="P49" s="37" t="s">
        <v>37</v>
      </c>
      <c r="Q49" s="37" t="s">
        <v>638</v>
      </c>
      <c r="R49" s="39" t="s">
        <v>700</v>
      </c>
      <c r="S49" s="37" t="s">
        <v>701</v>
      </c>
      <c r="T49" s="38" t="s">
        <v>702</v>
      </c>
      <c r="U49" s="39" t="s">
        <v>703</v>
      </c>
      <c r="V49" s="40" t="s">
        <v>704</v>
      </c>
    </row>
    <row r="50" customFormat="false" ht="27.75" hidden="false" customHeight="true" outlineLevel="0" collapsed="false">
      <c r="A50" s="36" t="s">
        <v>705</v>
      </c>
      <c r="B50" s="37" t="s">
        <v>643</v>
      </c>
      <c r="C50" s="37" t="s">
        <v>706</v>
      </c>
      <c r="D50" s="37" t="s">
        <v>46</v>
      </c>
      <c r="E50" s="37" t="s">
        <v>707</v>
      </c>
      <c r="F50" s="37" t="s">
        <v>708</v>
      </c>
      <c r="G50" s="37" t="s">
        <v>709</v>
      </c>
      <c r="H50" s="38" t="s">
        <v>710</v>
      </c>
      <c r="I50" s="37" t="s">
        <v>711</v>
      </c>
      <c r="J50" s="37" t="s">
        <v>31</v>
      </c>
      <c r="K50" s="37" t="s">
        <v>32</v>
      </c>
      <c r="L50" s="37" t="s">
        <v>33</v>
      </c>
      <c r="M50" s="37" t="s">
        <v>257</v>
      </c>
      <c r="N50" s="37" t="s">
        <v>85</v>
      </c>
      <c r="O50" s="37" t="s">
        <v>675</v>
      </c>
      <c r="P50" s="37" t="s">
        <v>37</v>
      </c>
      <c r="Q50" s="37" t="s">
        <v>712</v>
      </c>
      <c r="R50" s="39" t="s">
        <v>713</v>
      </c>
      <c r="S50" s="37" t="s">
        <v>714</v>
      </c>
      <c r="T50" s="38" t="s">
        <v>715</v>
      </c>
      <c r="U50" s="39" t="s">
        <v>716</v>
      </c>
      <c r="V50" s="40" t="s">
        <v>186</v>
      </c>
    </row>
    <row r="51" customFormat="false" ht="27.75" hidden="false" customHeight="true" outlineLevel="0" collapsed="false">
      <c r="A51" s="36" t="s">
        <v>717</v>
      </c>
      <c r="B51" s="37" t="s">
        <v>643</v>
      </c>
      <c r="C51" s="37" t="s">
        <v>718</v>
      </c>
      <c r="D51" s="37" t="s">
        <v>46</v>
      </c>
      <c r="E51" s="37" t="s">
        <v>719</v>
      </c>
      <c r="F51" s="37" t="s">
        <v>720</v>
      </c>
      <c r="G51" s="37" t="s">
        <v>721</v>
      </c>
      <c r="H51" s="38" t="s">
        <v>722</v>
      </c>
      <c r="I51" s="37" t="s">
        <v>723</v>
      </c>
      <c r="J51" s="37" t="s">
        <v>31</v>
      </c>
      <c r="K51" s="37" t="s">
        <v>32</v>
      </c>
      <c r="L51" s="37" t="s">
        <v>177</v>
      </c>
      <c r="M51" s="37" t="s">
        <v>257</v>
      </c>
      <c r="N51" s="37" t="s">
        <v>286</v>
      </c>
      <c r="O51" s="37" t="s">
        <v>724</v>
      </c>
      <c r="P51" s="37" t="s">
        <v>37</v>
      </c>
      <c r="Q51" s="37" t="s">
        <v>397</v>
      </c>
      <c r="R51" s="39" t="s">
        <v>725</v>
      </c>
      <c r="S51" s="37" t="s">
        <v>726</v>
      </c>
      <c r="T51" s="38" t="s">
        <v>727</v>
      </c>
      <c r="U51" s="39" t="s">
        <v>728</v>
      </c>
      <c r="V51" s="40" t="s">
        <v>729</v>
      </c>
    </row>
    <row r="52" customFormat="false" ht="27.75" hidden="false" customHeight="true" outlineLevel="0" collapsed="false">
      <c r="A52" s="36" t="s">
        <v>730</v>
      </c>
      <c r="B52" s="37" t="s">
        <v>643</v>
      </c>
      <c r="C52" s="37" t="s">
        <v>731</v>
      </c>
      <c r="D52" s="37" t="s">
        <v>46</v>
      </c>
      <c r="E52" s="37" t="s">
        <v>732</v>
      </c>
      <c r="F52" s="37" t="s">
        <v>733</v>
      </c>
      <c r="G52" s="37" t="s">
        <v>734</v>
      </c>
      <c r="H52" s="38" t="s">
        <v>735</v>
      </c>
      <c r="I52" s="37" t="s">
        <v>736</v>
      </c>
      <c r="J52" s="37" t="s">
        <v>31</v>
      </c>
      <c r="K52" s="37" t="s">
        <v>32</v>
      </c>
      <c r="L52" s="37" t="s">
        <v>177</v>
      </c>
      <c r="M52" s="37" t="s">
        <v>257</v>
      </c>
      <c r="N52" s="37" t="s">
        <v>85</v>
      </c>
      <c r="O52" s="37" t="s">
        <v>737</v>
      </c>
      <c r="P52" s="37" t="s">
        <v>37</v>
      </c>
      <c r="Q52" s="37" t="s">
        <v>358</v>
      </c>
      <c r="R52" s="39" t="s">
        <v>738</v>
      </c>
      <c r="S52" s="37" t="s">
        <v>277</v>
      </c>
      <c r="T52" s="38" t="s">
        <v>739</v>
      </c>
      <c r="U52" s="39" t="s">
        <v>740</v>
      </c>
      <c r="V52" s="40" t="s">
        <v>741</v>
      </c>
    </row>
    <row r="53" customFormat="false" ht="27.75" hidden="false" customHeight="true" outlineLevel="0" collapsed="false">
      <c r="A53" s="36" t="s">
        <v>742</v>
      </c>
      <c r="B53" s="37" t="s">
        <v>643</v>
      </c>
      <c r="C53" s="37" t="s">
        <v>743</v>
      </c>
      <c r="D53" s="37" t="s">
        <v>46</v>
      </c>
      <c r="E53" s="37" t="s">
        <v>744</v>
      </c>
      <c r="F53" s="37" t="s">
        <v>745</v>
      </c>
      <c r="G53" s="37" t="s">
        <v>746</v>
      </c>
      <c r="H53" s="38" t="s">
        <v>747</v>
      </c>
      <c r="I53" s="37" t="s">
        <v>748</v>
      </c>
      <c r="J53" s="37" t="s">
        <v>31</v>
      </c>
      <c r="K53" s="37" t="s">
        <v>32</v>
      </c>
      <c r="L53" s="37" t="s">
        <v>177</v>
      </c>
      <c r="M53" s="37" t="s">
        <v>257</v>
      </c>
      <c r="N53" s="37" t="s">
        <v>85</v>
      </c>
      <c r="O53" s="37" t="s">
        <v>749</v>
      </c>
      <c r="P53" s="37" t="s">
        <v>37</v>
      </c>
      <c r="Q53" s="37" t="s">
        <v>87</v>
      </c>
      <c r="R53" s="39" t="s">
        <v>750</v>
      </c>
      <c r="S53" s="37" t="s">
        <v>751</v>
      </c>
      <c r="T53" s="38" t="s">
        <v>37</v>
      </c>
      <c r="U53" s="39" t="s">
        <v>752</v>
      </c>
      <c r="V53" s="40" t="s">
        <v>753</v>
      </c>
    </row>
    <row r="54" customFormat="false" ht="27.75" hidden="false" customHeight="true" outlineLevel="0" collapsed="false">
      <c r="A54" s="36" t="s">
        <v>754</v>
      </c>
      <c r="B54" s="37" t="s">
        <v>643</v>
      </c>
      <c r="C54" s="37" t="s">
        <v>755</v>
      </c>
      <c r="D54" s="37" t="s">
        <v>46</v>
      </c>
      <c r="E54" s="37" t="s">
        <v>756</v>
      </c>
      <c r="F54" s="37" t="s">
        <v>757</v>
      </c>
      <c r="G54" s="37" t="s">
        <v>758</v>
      </c>
      <c r="H54" s="38" t="s">
        <v>759</v>
      </c>
      <c r="I54" s="37" t="s">
        <v>760</v>
      </c>
      <c r="J54" s="37" t="s">
        <v>31</v>
      </c>
      <c r="K54" s="37" t="s">
        <v>32</v>
      </c>
      <c r="L54" s="37" t="s">
        <v>33</v>
      </c>
      <c r="M54" s="37" t="s">
        <v>257</v>
      </c>
      <c r="N54" s="37" t="s">
        <v>242</v>
      </c>
      <c r="O54" s="37" t="s">
        <v>761</v>
      </c>
      <c r="P54" s="37" t="s">
        <v>37</v>
      </c>
      <c r="Q54" s="37" t="s">
        <v>762</v>
      </c>
      <c r="R54" s="39" t="s">
        <v>763</v>
      </c>
      <c r="S54" s="37" t="s">
        <v>764</v>
      </c>
      <c r="T54" s="38" t="s">
        <v>765</v>
      </c>
      <c r="U54" s="39" t="s">
        <v>766</v>
      </c>
      <c r="V54" s="40" t="s">
        <v>249</v>
      </c>
    </row>
    <row r="55" customFormat="false" ht="27.75" hidden="false" customHeight="true" outlineLevel="0" collapsed="false">
      <c r="A55" s="36" t="s">
        <v>767</v>
      </c>
      <c r="B55" s="37" t="s">
        <v>643</v>
      </c>
      <c r="C55" s="37" t="s">
        <v>768</v>
      </c>
      <c r="D55" s="37" t="s">
        <v>46</v>
      </c>
      <c r="E55" s="37" t="s">
        <v>769</v>
      </c>
      <c r="F55" s="37" t="s">
        <v>770</v>
      </c>
      <c r="G55" s="37" t="s">
        <v>771</v>
      </c>
      <c r="H55" s="38" t="s">
        <v>772</v>
      </c>
      <c r="I55" s="37" t="s">
        <v>773</v>
      </c>
      <c r="J55" s="37" t="s">
        <v>31</v>
      </c>
      <c r="K55" s="37" t="s">
        <v>32</v>
      </c>
      <c r="L55" s="37" t="s">
        <v>33</v>
      </c>
      <c r="M55" s="37" t="s">
        <v>257</v>
      </c>
      <c r="N55" s="37" t="s">
        <v>436</v>
      </c>
      <c r="O55" s="37" t="s">
        <v>774</v>
      </c>
      <c r="P55" s="37" t="s">
        <v>37</v>
      </c>
      <c r="Q55" s="37" t="s">
        <v>227</v>
      </c>
      <c r="R55" s="39" t="s">
        <v>775</v>
      </c>
      <c r="S55" s="37" t="s">
        <v>776</v>
      </c>
      <c r="T55" s="38" t="s">
        <v>777</v>
      </c>
      <c r="U55" s="39" t="s">
        <v>778</v>
      </c>
      <c r="V55" s="40" t="s">
        <v>186</v>
      </c>
    </row>
    <row r="56" customFormat="false" ht="27.75" hidden="false" customHeight="true" outlineLevel="0" collapsed="false">
      <c r="A56" s="36" t="s">
        <v>779</v>
      </c>
      <c r="B56" s="37" t="s">
        <v>643</v>
      </c>
      <c r="C56" s="37" t="s">
        <v>780</v>
      </c>
      <c r="D56" s="37" t="s">
        <v>46</v>
      </c>
      <c r="E56" s="37" t="s">
        <v>781</v>
      </c>
      <c r="F56" s="37" t="s">
        <v>782</v>
      </c>
      <c r="G56" s="37" t="s">
        <v>783</v>
      </c>
      <c r="H56" s="38" t="s">
        <v>784</v>
      </c>
      <c r="I56" s="37" t="s">
        <v>785</v>
      </c>
      <c r="J56" s="37" t="s">
        <v>31</v>
      </c>
      <c r="K56" s="37" t="s">
        <v>32</v>
      </c>
      <c r="L56" s="37" t="s">
        <v>786</v>
      </c>
      <c r="M56" s="37" t="s">
        <v>787</v>
      </c>
      <c r="N56" s="37" t="s">
        <v>464</v>
      </c>
      <c r="O56" s="37" t="s">
        <v>788</v>
      </c>
      <c r="P56" s="37" t="s">
        <v>37</v>
      </c>
      <c r="Q56" s="37" t="s">
        <v>789</v>
      </c>
      <c r="R56" s="39" t="s">
        <v>790</v>
      </c>
      <c r="S56" s="37" t="s">
        <v>791</v>
      </c>
      <c r="T56" s="38" t="s">
        <v>792</v>
      </c>
      <c r="U56" s="39" t="s">
        <v>793</v>
      </c>
      <c r="V56" s="40" t="s">
        <v>794</v>
      </c>
    </row>
    <row r="57" customFormat="false" ht="27.75" hidden="false" customHeight="true" outlineLevel="0" collapsed="false">
      <c r="A57" s="36" t="s">
        <v>795</v>
      </c>
      <c r="B57" s="37" t="s">
        <v>643</v>
      </c>
      <c r="C57" s="37" t="s">
        <v>796</v>
      </c>
      <c r="D57" s="37" t="s">
        <v>46</v>
      </c>
      <c r="E57" s="37" t="s">
        <v>797</v>
      </c>
      <c r="F57" s="37" t="s">
        <v>798</v>
      </c>
      <c r="G57" s="37" t="s">
        <v>799</v>
      </c>
      <c r="H57" s="38" t="s">
        <v>800</v>
      </c>
      <c r="I57" s="37" t="s">
        <v>801</v>
      </c>
      <c r="J57" s="37" t="s">
        <v>175</v>
      </c>
      <c r="K57" s="37" t="s">
        <v>32</v>
      </c>
      <c r="L57" s="37" t="s">
        <v>802</v>
      </c>
      <c r="M57" s="37" t="s">
        <v>803</v>
      </c>
      <c r="N57" s="37" t="s">
        <v>286</v>
      </c>
      <c r="O57" s="37" t="s">
        <v>804</v>
      </c>
      <c r="P57" s="37" t="s">
        <v>181</v>
      </c>
      <c r="Q57" s="37" t="s">
        <v>531</v>
      </c>
      <c r="R57" s="39" t="s">
        <v>805</v>
      </c>
      <c r="S57" s="37" t="s">
        <v>806</v>
      </c>
      <c r="T57" s="38" t="s">
        <v>37</v>
      </c>
      <c r="U57" s="39" t="s">
        <v>199</v>
      </c>
      <c r="V57" s="40" t="s">
        <v>75</v>
      </c>
    </row>
    <row r="58" customFormat="false" ht="27.75" hidden="false" customHeight="true" outlineLevel="0" collapsed="false">
      <c r="A58" s="36" t="s">
        <v>807</v>
      </c>
      <c r="B58" s="37" t="s">
        <v>808</v>
      </c>
      <c r="C58" s="37" t="s">
        <v>809</v>
      </c>
      <c r="D58" s="37" t="s">
        <v>46</v>
      </c>
      <c r="E58" s="37" t="s">
        <v>810</v>
      </c>
      <c r="F58" s="37" t="s">
        <v>811</v>
      </c>
      <c r="G58" s="37" t="s">
        <v>812</v>
      </c>
      <c r="H58" s="38" t="s">
        <v>813</v>
      </c>
      <c r="I58" s="37" t="s">
        <v>814</v>
      </c>
      <c r="J58" s="37" t="s">
        <v>31</v>
      </c>
      <c r="K58" s="37" t="s">
        <v>32</v>
      </c>
      <c r="L58" s="37" t="s">
        <v>33</v>
      </c>
      <c r="M58" s="37" t="s">
        <v>463</v>
      </c>
      <c r="N58" s="37" t="s">
        <v>815</v>
      </c>
      <c r="O58" s="37" t="s">
        <v>816</v>
      </c>
      <c r="P58" s="37" t="s">
        <v>37</v>
      </c>
      <c r="Q58" s="37" t="s">
        <v>817</v>
      </c>
      <c r="R58" s="39" t="s">
        <v>818</v>
      </c>
      <c r="S58" s="37" t="s">
        <v>819</v>
      </c>
      <c r="T58" s="38" t="s">
        <v>820</v>
      </c>
      <c r="U58" s="39" t="s">
        <v>821</v>
      </c>
      <c r="V58" s="40" t="s">
        <v>822</v>
      </c>
    </row>
    <row r="59" customFormat="false" ht="27.75" hidden="false" customHeight="true" outlineLevel="0" collapsed="false">
      <c r="A59" s="36" t="s">
        <v>823</v>
      </c>
      <c r="B59" s="37" t="s">
        <v>808</v>
      </c>
      <c r="C59" s="37" t="s">
        <v>824</v>
      </c>
      <c r="D59" s="37" t="s">
        <v>46</v>
      </c>
      <c r="E59" s="37" t="s">
        <v>825</v>
      </c>
      <c r="F59" s="37" t="s">
        <v>826</v>
      </c>
      <c r="G59" s="37" t="s">
        <v>827</v>
      </c>
      <c r="H59" s="38" t="s">
        <v>828</v>
      </c>
      <c r="I59" s="37" t="s">
        <v>829</v>
      </c>
      <c r="J59" s="37" t="s">
        <v>31</v>
      </c>
      <c r="K59" s="37" t="s">
        <v>32</v>
      </c>
      <c r="L59" s="37" t="s">
        <v>33</v>
      </c>
      <c r="M59" s="37" t="s">
        <v>830</v>
      </c>
      <c r="N59" s="37" t="s">
        <v>436</v>
      </c>
      <c r="O59" s="37" t="s">
        <v>831</v>
      </c>
      <c r="P59" s="37" t="s">
        <v>37</v>
      </c>
      <c r="Q59" s="37" t="s">
        <v>131</v>
      </c>
      <c r="R59" s="39" t="s">
        <v>832</v>
      </c>
      <c r="S59" s="37" t="s">
        <v>833</v>
      </c>
      <c r="T59" s="38" t="s">
        <v>834</v>
      </c>
      <c r="U59" s="39" t="s">
        <v>835</v>
      </c>
      <c r="V59" s="40" t="s">
        <v>836</v>
      </c>
    </row>
    <row r="60" customFormat="false" ht="27.75" hidden="false" customHeight="true" outlineLevel="0" collapsed="false">
      <c r="A60" s="36" t="s">
        <v>837</v>
      </c>
      <c r="B60" s="37" t="s">
        <v>808</v>
      </c>
      <c r="C60" s="37" t="s">
        <v>838</v>
      </c>
      <c r="D60" s="37" t="s">
        <v>46</v>
      </c>
      <c r="E60" s="37" t="s">
        <v>839</v>
      </c>
      <c r="F60" s="37" t="s">
        <v>840</v>
      </c>
      <c r="G60" s="37" t="s">
        <v>841</v>
      </c>
      <c r="H60" s="38" t="s">
        <v>842</v>
      </c>
      <c r="I60" s="37" t="s">
        <v>843</v>
      </c>
      <c r="J60" s="37" t="s">
        <v>31</v>
      </c>
      <c r="K60" s="37" t="s">
        <v>32</v>
      </c>
      <c r="L60" s="37" t="s">
        <v>33</v>
      </c>
      <c r="M60" s="37" t="s">
        <v>257</v>
      </c>
      <c r="N60" s="37" t="s">
        <v>815</v>
      </c>
      <c r="O60" s="37" t="s">
        <v>844</v>
      </c>
      <c r="P60" s="37" t="s">
        <v>37</v>
      </c>
      <c r="Q60" s="37" t="s">
        <v>288</v>
      </c>
      <c r="R60" s="39" t="s">
        <v>845</v>
      </c>
      <c r="S60" s="37" t="s">
        <v>846</v>
      </c>
      <c r="T60" s="38" t="s">
        <v>847</v>
      </c>
      <c r="U60" s="39" t="s">
        <v>848</v>
      </c>
      <c r="V60" s="40" t="s">
        <v>849</v>
      </c>
    </row>
    <row r="61" customFormat="false" ht="27.75" hidden="false" customHeight="true" outlineLevel="0" collapsed="false">
      <c r="A61" s="36" t="s">
        <v>850</v>
      </c>
      <c r="B61" s="37" t="s">
        <v>808</v>
      </c>
      <c r="C61" s="37" t="s">
        <v>851</v>
      </c>
      <c r="D61" s="37" t="s">
        <v>46</v>
      </c>
      <c r="E61" s="37" t="s">
        <v>852</v>
      </c>
      <c r="F61" s="37" t="s">
        <v>853</v>
      </c>
      <c r="G61" s="37" t="s">
        <v>854</v>
      </c>
      <c r="H61" s="38" t="s">
        <v>855</v>
      </c>
      <c r="I61" s="37" t="s">
        <v>856</v>
      </c>
      <c r="J61" s="37" t="s">
        <v>31</v>
      </c>
      <c r="K61" s="37" t="s">
        <v>32</v>
      </c>
      <c r="L61" s="37" t="s">
        <v>857</v>
      </c>
      <c r="M61" s="37" t="s">
        <v>241</v>
      </c>
      <c r="N61" s="37" t="s">
        <v>815</v>
      </c>
      <c r="O61" s="37" t="s">
        <v>858</v>
      </c>
      <c r="P61" s="37" t="s">
        <v>37</v>
      </c>
      <c r="Q61" s="37" t="s">
        <v>55</v>
      </c>
      <c r="R61" s="39" t="s">
        <v>859</v>
      </c>
      <c r="S61" s="37" t="s">
        <v>483</v>
      </c>
      <c r="T61" s="38" t="s">
        <v>860</v>
      </c>
      <c r="U61" s="39" t="s">
        <v>861</v>
      </c>
      <c r="V61" s="40" t="s">
        <v>862</v>
      </c>
    </row>
    <row r="62" customFormat="false" ht="27.75" hidden="false" customHeight="true" outlineLevel="0" collapsed="false">
      <c r="A62" s="36" t="s">
        <v>863</v>
      </c>
      <c r="B62" s="37" t="s">
        <v>808</v>
      </c>
      <c r="C62" s="37" t="s">
        <v>864</v>
      </c>
      <c r="D62" s="37" t="s">
        <v>46</v>
      </c>
      <c r="E62" s="37" t="s">
        <v>865</v>
      </c>
      <c r="F62" s="37" t="s">
        <v>866</v>
      </c>
      <c r="G62" s="37" t="s">
        <v>867</v>
      </c>
      <c r="H62" s="38" t="s">
        <v>868</v>
      </c>
      <c r="I62" s="37" t="s">
        <v>869</v>
      </c>
      <c r="J62" s="37" t="s">
        <v>31</v>
      </c>
      <c r="K62" s="37" t="s">
        <v>32</v>
      </c>
      <c r="L62" s="37" t="s">
        <v>870</v>
      </c>
      <c r="M62" s="37" t="s">
        <v>787</v>
      </c>
      <c r="N62" s="37" t="s">
        <v>436</v>
      </c>
      <c r="O62" s="37" t="s">
        <v>871</v>
      </c>
      <c r="P62" s="37" t="s">
        <v>37</v>
      </c>
      <c r="Q62" s="37" t="s">
        <v>872</v>
      </c>
      <c r="R62" s="39" t="s">
        <v>873</v>
      </c>
      <c r="S62" s="37" t="s">
        <v>874</v>
      </c>
      <c r="T62" s="38" t="s">
        <v>875</v>
      </c>
      <c r="U62" s="39" t="s">
        <v>876</v>
      </c>
      <c r="V62" s="40" t="s">
        <v>249</v>
      </c>
    </row>
    <row r="63" customFormat="false" ht="27.75" hidden="false" customHeight="true" outlineLevel="0" collapsed="false">
      <c r="A63" s="36" t="s">
        <v>877</v>
      </c>
      <c r="B63" s="37" t="s">
        <v>808</v>
      </c>
      <c r="C63" s="37" t="s">
        <v>878</v>
      </c>
      <c r="D63" s="37" t="s">
        <v>25</v>
      </c>
      <c r="E63" s="37" t="s">
        <v>879</v>
      </c>
      <c r="F63" s="37" t="s">
        <v>880</v>
      </c>
      <c r="G63" s="37" t="s">
        <v>881</v>
      </c>
      <c r="H63" s="38" t="s">
        <v>882</v>
      </c>
      <c r="I63" s="37" t="s">
        <v>883</v>
      </c>
      <c r="J63" s="37" t="s">
        <v>31</v>
      </c>
      <c r="K63" s="37" t="s">
        <v>32</v>
      </c>
      <c r="L63" s="37" t="s">
        <v>33</v>
      </c>
      <c r="M63" s="37" t="s">
        <v>257</v>
      </c>
      <c r="N63" s="37" t="s">
        <v>815</v>
      </c>
      <c r="O63" s="37" t="s">
        <v>884</v>
      </c>
      <c r="P63" s="37" t="s">
        <v>37</v>
      </c>
      <c r="Q63" s="37" t="s">
        <v>885</v>
      </c>
      <c r="R63" s="39" t="s">
        <v>886</v>
      </c>
      <c r="S63" s="37" t="s">
        <v>277</v>
      </c>
      <c r="T63" s="38" t="s">
        <v>887</v>
      </c>
      <c r="U63" s="39" t="s">
        <v>888</v>
      </c>
      <c r="V63" s="40" t="s">
        <v>75</v>
      </c>
    </row>
    <row r="64" customFormat="false" ht="27.75" hidden="false" customHeight="true" outlineLevel="0" collapsed="false">
      <c r="A64" s="36" t="s">
        <v>889</v>
      </c>
      <c r="B64" s="37" t="s">
        <v>808</v>
      </c>
      <c r="C64" s="37" t="s">
        <v>890</v>
      </c>
      <c r="D64" s="37" t="s">
        <v>25</v>
      </c>
      <c r="E64" s="37" t="s">
        <v>891</v>
      </c>
      <c r="F64" s="37" t="s">
        <v>892</v>
      </c>
      <c r="G64" s="37" t="s">
        <v>893</v>
      </c>
      <c r="H64" s="38" t="s">
        <v>894</v>
      </c>
      <c r="I64" s="37" t="s">
        <v>895</v>
      </c>
      <c r="J64" s="37" t="s">
        <v>31</v>
      </c>
      <c r="K64" s="37" t="s">
        <v>32</v>
      </c>
      <c r="L64" s="37" t="s">
        <v>177</v>
      </c>
      <c r="M64" s="37" t="s">
        <v>257</v>
      </c>
      <c r="N64" s="37" t="s">
        <v>436</v>
      </c>
      <c r="O64" s="37" t="s">
        <v>884</v>
      </c>
      <c r="P64" s="37" t="s">
        <v>37</v>
      </c>
      <c r="Q64" s="37" t="s">
        <v>260</v>
      </c>
      <c r="R64" s="39" t="s">
        <v>896</v>
      </c>
      <c r="S64" s="37" t="s">
        <v>897</v>
      </c>
      <c r="T64" s="38" t="s">
        <v>898</v>
      </c>
      <c r="U64" s="39" t="s">
        <v>899</v>
      </c>
      <c r="V64" s="40" t="s">
        <v>900</v>
      </c>
    </row>
    <row r="65" customFormat="false" ht="27.75" hidden="false" customHeight="true" outlineLevel="0" collapsed="false">
      <c r="A65" s="36" t="s">
        <v>901</v>
      </c>
      <c r="B65" s="37" t="s">
        <v>808</v>
      </c>
      <c r="C65" s="37" t="s">
        <v>902</v>
      </c>
      <c r="D65" s="37" t="s">
        <v>46</v>
      </c>
      <c r="E65" s="37" t="s">
        <v>903</v>
      </c>
      <c r="F65" s="37" t="s">
        <v>904</v>
      </c>
      <c r="G65" s="37" t="s">
        <v>905</v>
      </c>
      <c r="H65" s="38" t="s">
        <v>906</v>
      </c>
      <c r="I65" s="37" t="s">
        <v>907</v>
      </c>
      <c r="J65" s="37" t="s">
        <v>31</v>
      </c>
      <c r="K65" s="37" t="s">
        <v>32</v>
      </c>
      <c r="L65" s="37" t="s">
        <v>857</v>
      </c>
      <c r="M65" s="37" t="s">
        <v>463</v>
      </c>
      <c r="N65" s="37" t="s">
        <v>436</v>
      </c>
      <c r="O65" s="37" t="s">
        <v>908</v>
      </c>
      <c r="P65" s="37" t="s">
        <v>37</v>
      </c>
      <c r="Q65" s="37" t="s">
        <v>909</v>
      </c>
      <c r="R65" s="39" t="s">
        <v>910</v>
      </c>
      <c r="S65" s="37" t="s">
        <v>911</v>
      </c>
      <c r="T65" s="38" t="s">
        <v>912</v>
      </c>
      <c r="U65" s="39" t="s">
        <v>913</v>
      </c>
      <c r="V65" s="40" t="s">
        <v>914</v>
      </c>
    </row>
    <row r="66" customFormat="false" ht="27.75" hidden="false" customHeight="true" outlineLevel="0" collapsed="false">
      <c r="A66" s="36" t="s">
        <v>915</v>
      </c>
      <c r="B66" s="37" t="s">
        <v>808</v>
      </c>
      <c r="C66" s="37" t="s">
        <v>916</v>
      </c>
      <c r="D66" s="37" t="s">
        <v>46</v>
      </c>
      <c r="E66" s="37" t="s">
        <v>917</v>
      </c>
      <c r="F66" s="37" t="s">
        <v>918</v>
      </c>
      <c r="G66" s="37" t="s">
        <v>919</v>
      </c>
      <c r="H66" s="38" t="s">
        <v>920</v>
      </c>
      <c r="I66" s="37" t="s">
        <v>921</v>
      </c>
      <c r="J66" s="37" t="s">
        <v>31</v>
      </c>
      <c r="K66" s="37" t="s">
        <v>32</v>
      </c>
      <c r="L66" s="37" t="s">
        <v>177</v>
      </c>
      <c r="M66" s="37" t="s">
        <v>241</v>
      </c>
      <c r="N66" s="37" t="s">
        <v>464</v>
      </c>
      <c r="O66" s="37" t="s">
        <v>922</v>
      </c>
      <c r="P66" s="37" t="s">
        <v>37</v>
      </c>
      <c r="Q66" s="37" t="s">
        <v>227</v>
      </c>
      <c r="R66" s="39" t="s">
        <v>923</v>
      </c>
      <c r="S66" s="37" t="s">
        <v>924</v>
      </c>
      <c r="T66" s="38" t="s">
        <v>925</v>
      </c>
      <c r="U66" s="39" t="s">
        <v>793</v>
      </c>
      <c r="V66" s="40" t="s">
        <v>926</v>
      </c>
    </row>
    <row r="67" customFormat="false" ht="27.75" hidden="false" customHeight="true" outlineLevel="0" collapsed="false">
      <c r="A67" s="36" t="s">
        <v>927</v>
      </c>
      <c r="B67" s="37" t="s">
        <v>808</v>
      </c>
      <c r="C67" s="37" t="s">
        <v>928</v>
      </c>
      <c r="D67" s="37" t="s">
        <v>46</v>
      </c>
      <c r="E67" s="37" t="s">
        <v>929</v>
      </c>
      <c r="F67" s="37" t="s">
        <v>930</v>
      </c>
      <c r="G67" s="37" t="s">
        <v>931</v>
      </c>
      <c r="H67" s="38" t="s">
        <v>932</v>
      </c>
      <c r="I67" s="37" t="s">
        <v>933</v>
      </c>
      <c r="J67" s="37" t="s">
        <v>31</v>
      </c>
      <c r="K67" s="37" t="s">
        <v>32</v>
      </c>
      <c r="L67" s="37" t="s">
        <v>857</v>
      </c>
      <c r="M67" s="37" t="s">
        <v>257</v>
      </c>
      <c r="N67" s="37" t="s">
        <v>815</v>
      </c>
      <c r="O67" s="37" t="s">
        <v>934</v>
      </c>
      <c r="P67" s="37" t="s">
        <v>37</v>
      </c>
      <c r="Q67" s="37" t="s">
        <v>935</v>
      </c>
      <c r="R67" s="39" t="s">
        <v>936</v>
      </c>
      <c r="S67" s="37" t="s">
        <v>937</v>
      </c>
      <c r="T67" s="38" t="s">
        <v>938</v>
      </c>
      <c r="U67" s="39" t="s">
        <v>793</v>
      </c>
      <c r="V67" s="40" t="s">
        <v>939</v>
      </c>
    </row>
    <row r="68" customFormat="false" ht="27.75" hidden="false" customHeight="true" outlineLevel="0" collapsed="false">
      <c r="A68" s="36" t="s">
        <v>940</v>
      </c>
      <c r="B68" s="37" t="s">
        <v>808</v>
      </c>
      <c r="C68" s="37" t="s">
        <v>941</v>
      </c>
      <c r="D68" s="37" t="s">
        <v>46</v>
      </c>
      <c r="E68" s="37" t="s">
        <v>942</v>
      </c>
      <c r="F68" s="37" t="s">
        <v>943</v>
      </c>
      <c r="G68" s="37" t="s">
        <v>944</v>
      </c>
      <c r="H68" s="38" t="s">
        <v>945</v>
      </c>
      <c r="I68" s="37" t="s">
        <v>946</v>
      </c>
      <c r="J68" s="37" t="s">
        <v>31</v>
      </c>
      <c r="K68" s="37" t="s">
        <v>32</v>
      </c>
      <c r="L68" s="37" t="s">
        <v>33</v>
      </c>
      <c r="M68" s="37" t="s">
        <v>241</v>
      </c>
      <c r="N68" s="37" t="s">
        <v>815</v>
      </c>
      <c r="O68" s="37" t="s">
        <v>947</v>
      </c>
      <c r="P68" s="37" t="s">
        <v>37</v>
      </c>
      <c r="Q68" s="37" t="s">
        <v>948</v>
      </c>
      <c r="R68" s="39" t="s">
        <v>949</v>
      </c>
      <c r="S68" s="37" t="s">
        <v>950</v>
      </c>
      <c r="T68" s="38" t="s">
        <v>951</v>
      </c>
      <c r="U68" s="39" t="s">
        <v>952</v>
      </c>
      <c r="V68" s="40" t="s">
        <v>953</v>
      </c>
    </row>
    <row r="69" customFormat="false" ht="27.75" hidden="false" customHeight="true" outlineLevel="0" collapsed="false">
      <c r="A69" s="36" t="s">
        <v>954</v>
      </c>
      <c r="B69" s="37" t="s">
        <v>808</v>
      </c>
      <c r="C69" s="37" t="s">
        <v>955</v>
      </c>
      <c r="D69" s="37" t="s">
        <v>46</v>
      </c>
      <c r="E69" s="37" t="s">
        <v>956</v>
      </c>
      <c r="F69" s="37" t="s">
        <v>957</v>
      </c>
      <c r="G69" s="37" t="s">
        <v>958</v>
      </c>
      <c r="H69" s="38" t="s">
        <v>959</v>
      </c>
      <c r="I69" s="37" t="s">
        <v>960</v>
      </c>
      <c r="J69" s="37" t="s">
        <v>31</v>
      </c>
      <c r="K69" s="37" t="s">
        <v>32</v>
      </c>
      <c r="L69" s="37" t="s">
        <v>177</v>
      </c>
      <c r="M69" s="37" t="s">
        <v>830</v>
      </c>
      <c r="N69" s="37" t="s">
        <v>464</v>
      </c>
      <c r="O69" s="37" t="s">
        <v>961</v>
      </c>
      <c r="P69" s="37" t="s">
        <v>37</v>
      </c>
      <c r="Q69" s="37" t="s">
        <v>161</v>
      </c>
      <c r="R69" s="39" t="s">
        <v>962</v>
      </c>
      <c r="S69" s="37" t="s">
        <v>963</v>
      </c>
      <c r="T69" s="38" t="s">
        <v>964</v>
      </c>
      <c r="U69" s="39" t="s">
        <v>965</v>
      </c>
      <c r="V69" s="40" t="s">
        <v>966</v>
      </c>
    </row>
    <row r="70" customFormat="false" ht="27.75" hidden="false" customHeight="true" outlineLevel="0" collapsed="false">
      <c r="A70" s="36" t="s">
        <v>967</v>
      </c>
      <c r="B70" s="37" t="s">
        <v>808</v>
      </c>
      <c r="C70" s="37" t="s">
        <v>968</v>
      </c>
      <c r="D70" s="37" t="s">
        <v>46</v>
      </c>
      <c r="E70" s="37" t="s">
        <v>969</v>
      </c>
      <c r="F70" s="37" t="s">
        <v>970</v>
      </c>
      <c r="G70" s="37" t="s">
        <v>971</v>
      </c>
      <c r="H70" s="38" t="s">
        <v>972</v>
      </c>
      <c r="I70" s="37" t="s">
        <v>973</v>
      </c>
      <c r="J70" s="37" t="s">
        <v>31</v>
      </c>
      <c r="K70" s="37" t="s">
        <v>32</v>
      </c>
      <c r="L70" s="37" t="s">
        <v>33</v>
      </c>
      <c r="M70" s="37" t="s">
        <v>241</v>
      </c>
      <c r="N70" s="37" t="s">
        <v>436</v>
      </c>
      <c r="O70" s="37" t="s">
        <v>974</v>
      </c>
      <c r="P70" s="37" t="s">
        <v>37</v>
      </c>
      <c r="Q70" s="37" t="s">
        <v>975</v>
      </c>
      <c r="R70" s="39" t="s">
        <v>976</v>
      </c>
      <c r="S70" s="37" t="s">
        <v>977</v>
      </c>
      <c r="T70" s="38" t="s">
        <v>978</v>
      </c>
      <c r="U70" s="39" t="s">
        <v>979</v>
      </c>
      <c r="V70" s="40" t="s">
        <v>980</v>
      </c>
    </row>
    <row r="71" customFormat="false" ht="27.75" hidden="false" customHeight="true" outlineLevel="0" collapsed="false">
      <c r="A71" s="36" t="s">
        <v>981</v>
      </c>
      <c r="B71" s="37" t="s">
        <v>808</v>
      </c>
      <c r="C71" s="37" t="s">
        <v>982</v>
      </c>
      <c r="D71" s="37" t="s">
        <v>25</v>
      </c>
      <c r="E71" s="37" t="s">
        <v>983</v>
      </c>
      <c r="F71" s="37" t="s">
        <v>984</v>
      </c>
      <c r="G71" s="37" t="s">
        <v>985</v>
      </c>
      <c r="H71" s="38" t="s">
        <v>986</v>
      </c>
      <c r="I71" s="37" t="s">
        <v>987</v>
      </c>
      <c r="J71" s="37" t="s">
        <v>31</v>
      </c>
      <c r="K71" s="37" t="s">
        <v>32</v>
      </c>
      <c r="L71" s="37" t="s">
        <v>177</v>
      </c>
      <c r="M71" s="37" t="s">
        <v>463</v>
      </c>
      <c r="N71" s="37" t="s">
        <v>436</v>
      </c>
      <c r="O71" s="37" t="s">
        <v>988</v>
      </c>
      <c r="P71" s="37" t="s">
        <v>37</v>
      </c>
      <c r="Q71" s="37" t="s">
        <v>55</v>
      </c>
      <c r="R71" s="39" t="s">
        <v>989</v>
      </c>
      <c r="S71" s="37" t="s">
        <v>277</v>
      </c>
      <c r="T71" s="38" t="s">
        <v>990</v>
      </c>
      <c r="U71" s="39" t="s">
        <v>991</v>
      </c>
      <c r="V71" s="40" t="s">
        <v>992</v>
      </c>
    </row>
    <row r="72" customFormat="false" ht="27.75" hidden="false" customHeight="true" outlineLevel="0" collapsed="false">
      <c r="A72" s="36" t="s">
        <v>993</v>
      </c>
      <c r="B72" s="37" t="s">
        <v>994</v>
      </c>
      <c r="C72" s="37" t="s">
        <v>995</v>
      </c>
      <c r="D72" s="37" t="s">
        <v>169</v>
      </c>
      <c r="E72" s="37" t="s">
        <v>996</v>
      </c>
      <c r="F72" s="37" t="s">
        <v>997</v>
      </c>
      <c r="G72" s="37" t="s">
        <v>998</v>
      </c>
      <c r="H72" s="38" t="s">
        <v>999</v>
      </c>
      <c r="I72" s="37" t="s">
        <v>1000</v>
      </c>
      <c r="J72" s="37" t="s">
        <v>175</v>
      </c>
      <c r="K72" s="37" t="s">
        <v>32</v>
      </c>
      <c r="L72" s="37" t="s">
        <v>1001</v>
      </c>
      <c r="M72" s="37" t="s">
        <v>1002</v>
      </c>
      <c r="N72" s="37" t="s">
        <v>286</v>
      </c>
      <c r="O72" s="37" t="s">
        <v>1003</v>
      </c>
      <c r="P72" s="37" t="s">
        <v>37</v>
      </c>
      <c r="Q72" s="37" t="s">
        <v>303</v>
      </c>
      <c r="R72" s="39" t="s">
        <v>1004</v>
      </c>
      <c r="S72" s="37" t="s">
        <v>1005</v>
      </c>
      <c r="T72" s="38" t="s">
        <v>37</v>
      </c>
      <c r="U72" s="39" t="s">
        <v>1006</v>
      </c>
      <c r="V72" s="40" t="s">
        <v>1007</v>
      </c>
    </row>
    <row r="73" customFormat="false" ht="27.75" hidden="false" customHeight="true" outlineLevel="0" collapsed="false">
      <c r="A73" s="36" t="s">
        <v>1008</v>
      </c>
      <c r="B73" s="37" t="s">
        <v>994</v>
      </c>
      <c r="C73" s="37" t="s">
        <v>1009</v>
      </c>
      <c r="D73" s="37" t="s">
        <v>46</v>
      </c>
      <c r="E73" s="37" t="s">
        <v>1010</v>
      </c>
      <c r="F73" s="37" t="s">
        <v>1011</v>
      </c>
      <c r="G73" s="37" t="s">
        <v>1012</v>
      </c>
      <c r="H73" s="38" t="s">
        <v>1013</v>
      </c>
      <c r="I73" s="37" t="s">
        <v>1014</v>
      </c>
      <c r="J73" s="37" t="s">
        <v>31</v>
      </c>
      <c r="K73" s="37" t="s">
        <v>32</v>
      </c>
      <c r="L73" s="37" t="s">
        <v>857</v>
      </c>
      <c r="M73" s="37" t="s">
        <v>1015</v>
      </c>
      <c r="N73" s="37" t="s">
        <v>85</v>
      </c>
      <c r="O73" s="37" t="s">
        <v>1016</v>
      </c>
      <c r="P73" s="37" t="s">
        <v>37</v>
      </c>
      <c r="Q73" s="37" t="s">
        <v>116</v>
      </c>
      <c r="R73" s="39" t="s">
        <v>1017</v>
      </c>
      <c r="S73" s="37" t="s">
        <v>40</v>
      </c>
      <c r="T73" s="38" t="s">
        <v>1018</v>
      </c>
      <c r="U73" s="39" t="s">
        <v>1019</v>
      </c>
      <c r="V73" s="40" t="s">
        <v>1020</v>
      </c>
    </row>
    <row r="74" customFormat="false" ht="27.75" hidden="false" customHeight="true" outlineLevel="0" collapsed="false">
      <c r="A74" s="36" t="s">
        <v>1021</v>
      </c>
      <c r="B74" s="37" t="s">
        <v>994</v>
      </c>
      <c r="C74" s="37" t="s">
        <v>1022</v>
      </c>
      <c r="D74" s="37" t="s">
        <v>46</v>
      </c>
      <c r="E74" s="37" t="s">
        <v>1023</v>
      </c>
      <c r="F74" s="37" t="s">
        <v>1024</v>
      </c>
      <c r="G74" s="37" t="s">
        <v>1025</v>
      </c>
      <c r="H74" s="38" t="s">
        <v>1026</v>
      </c>
      <c r="I74" s="37" t="s">
        <v>1027</v>
      </c>
      <c r="J74" s="37" t="s">
        <v>31</v>
      </c>
      <c r="K74" s="37" t="s">
        <v>32</v>
      </c>
      <c r="L74" s="37" t="s">
        <v>1028</v>
      </c>
      <c r="M74" s="37" t="s">
        <v>1015</v>
      </c>
      <c r="N74" s="37" t="s">
        <v>286</v>
      </c>
      <c r="O74" s="37" t="s">
        <v>1016</v>
      </c>
      <c r="P74" s="37" t="s">
        <v>37</v>
      </c>
      <c r="Q74" s="37" t="s">
        <v>116</v>
      </c>
      <c r="R74" s="39" t="s">
        <v>1029</v>
      </c>
      <c r="S74" s="37" t="s">
        <v>1030</v>
      </c>
      <c r="T74" s="38" t="s">
        <v>1031</v>
      </c>
      <c r="U74" s="39" t="s">
        <v>1032</v>
      </c>
      <c r="V74" s="40" t="s">
        <v>1033</v>
      </c>
    </row>
    <row r="75" customFormat="false" ht="27.75" hidden="false" customHeight="true" outlineLevel="0" collapsed="false">
      <c r="A75" s="36" t="s">
        <v>1034</v>
      </c>
      <c r="B75" s="37" t="s">
        <v>994</v>
      </c>
      <c r="C75" s="37" t="s">
        <v>1035</v>
      </c>
      <c r="D75" s="37" t="s">
        <v>46</v>
      </c>
      <c r="E75" s="37" t="s">
        <v>1036</v>
      </c>
      <c r="F75" s="37" t="s">
        <v>1037</v>
      </c>
      <c r="G75" s="37" t="s">
        <v>1038</v>
      </c>
      <c r="H75" s="38" t="s">
        <v>1039</v>
      </c>
      <c r="I75" s="37" t="s">
        <v>1040</v>
      </c>
      <c r="J75" s="37" t="s">
        <v>31</v>
      </c>
      <c r="K75" s="37" t="s">
        <v>32</v>
      </c>
      <c r="L75" s="37" t="s">
        <v>1041</v>
      </c>
      <c r="M75" s="37" t="s">
        <v>1015</v>
      </c>
      <c r="N75" s="37" t="s">
        <v>242</v>
      </c>
      <c r="O75" s="37" t="s">
        <v>1042</v>
      </c>
      <c r="P75" s="37" t="s">
        <v>37</v>
      </c>
      <c r="Q75" s="37" t="s">
        <v>1043</v>
      </c>
      <c r="R75" s="39" t="s">
        <v>1044</v>
      </c>
      <c r="S75" s="37" t="s">
        <v>40</v>
      </c>
      <c r="T75" s="38" t="s">
        <v>1045</v>
      </c>
      <c r="U75" s="39" t="s">
        <v>1046</v>
      </c>
      <c r="V75" s="40" t="s">
        <v>75</v>
      </c>
    </row>
    <row r="76" customFormat="false" ht="27.75" hidden="false" customHeight="true" outlineLevel="0" collapsed="false">
      <c r="A76" s="36" t="s">
        <v>1047</v>
      </c>
      <c r="B76" s="37" t="s">
        <v>994</v>
      </c>
      <c r="C76" s="37" t="s">
        <v>1048</v>
      </c>
      <c r="D76" s="37" t="s">
        <v>25</v>
      </c>
      <c r="E76" s="37" t="s">
        <v>1049</v>
      </c>
      <c r="F76" s="37" t="s">
        <v>1050</v>
      </c>
      <c r="G76" s="37" t="s">
        <v>1051</v>
      </c>
      <c r="H76" s="38" t="s">
        <v>1052</v>
      </c>
      <c r="I76" s="37" t="s">
        <v>1053</v>
      </c>
      <c r="J76" s="37" t="s">
        <v>31</v>
      </c>
      <c r="K76" s="37" t="s">
        <v>32</v>
      </c>
      <c r="L76" s="37" t="s">
        <v>1054</v>
      </c>
      <c r="M76" s="37" t="s">
        <v>1015</v>
      </c>
      <c r="N76" s="37" t="s">
        <v>179</v>
      </c>
      <c r="O76" s="37" t="s">
        <v>1016</v>
      </c>
      <c r="P76" s="37" t="s">
        <v>37</v>
      </c>
      <c r="Q76" s="37" t="s">
        <v>1055</v>
      </c>
      <c r="R76" s="39" t="s">
        <v>1056</v>
      </c>
      <c r="S76" s="37" t="s">
        <v>40</v>
      </c>
      <c r="T76" s="38" t="s">
        <v>1057</v>
      </c>
      <c r="U76" s="39" t="s">
        <v>1058</v>
      </c>
      <c r="V76" s="40" t="s">
        <v>1059</v>
      </c>
    </row>
    <row r="77" customFormat="false" ht="27.75" hidden="false" customHeight="true" outlineLevel="0" collapsed="false">
      <c r="A77" s="36" t="s">
        <v>1060</v>
      </c>
      <c r="B77" s="37" t="s">
        <v>994</v>
      </c>
      <c r="C77" s="37" t="s">
        <v>1061</v>
      </c>
      <c r="D77" s="37" t="s">
        <v>46</v>
      </c>
      <c r="E77" s="37" t="s">
        <v>1062</v>
      </c>
      <c r="F77" s="37" t="s">
        <v>1063</v>
      </c>
      <c r="G77" s="37" t="s">
        <v>1064</v>
      </c>
      <c r="H77" s="38" t="s">
        <v>1065</v>
      </c>
      <c r="I77" s="37" t="s">
        <v>1066</v>
      </c>
      <c r="J77" s="37" t="s">
        <v>31</v>
      </c>
      <c r="K77" s="37" t="s">
        <v>32</v>
      </c>
      <c r="L77" s="37" t="s">
        <v>1067</v>
      </c>
      <c r="M77" s="37" t="s">
        <v>1015</v>
      </c>
      <c r="N77" s="37" t="s">
        <v>258</v>
      </c>
      <c r="O77" s="37" t="s">
        <v>1068</v>
      </c>
      <c r="P77" s="37" t="s">
        <v>37</v>
      </c>
      <c r="Q77" s="37" t="s">
        <v>178</v>
      </c>
      <c r="R77" s="39" t="s">
        <v>1069</v>
      </c>
      <c r="S77" s="37" t="s">
        <v>1070</v>
      </c>
      <c r="T77" s="38" t="s">
        <v>1071</v>
      </c>
      <c r="U77" s="39" t="s">
        <v>1072</v>
      </c>
      <c r="V77" s="40" t="s">
        <v>1033</v>
      </c>
    </row>
    <row r="78" customFormat="false" ht="27.75" hidden="false" customHeight="true" outlineLevel="0" collapsed="false">
      <c r="A78" s="36" t="s">
        <v>1073</v>
      </c>
      <c r="B78" s="37" t="s">
        <v>994</v>
      </c>
      <c r="C78" s="37" t="s">
        <v>1074</v>
      </c>
      <c r="D78" s="37" t="s">
        <v>25</v>
      </c>
      <c r="E78" s="37" t="s">
        <v>1075</v>
      </c>
      <c r="F78" s="37" t="s">
        <v>1076</v>
      </c>
      <c r="G78" s="37" t="s">
        <v>1077</v>
      </c>
      <c r="H78" s="38" t="s">
        <v>1078</v>
      </c>
      <c r="I78" s="37" t="s">
        <v>1079</v>
      </c>
      <c r="J78" s="37" t="s">
        <v>31</v>
      </c>
      <c r="K78" s="37" t="s">
        <v>32</v>
      </c>
      <c r="L78" s="37" t="s">
        <v>1080</v>
      </c>
      <c r="M78" s="37" t="s">
        <v>1015</v>
      </c>
      <c r="N78" s="37" t="s">
        <v>286</v>
      </c>
      <c r="O78" s="37" t="s">
        <v>1016</v>
      </c>
      <c r="P78" s="37" t="s">
        <v>37</v>
      </c>
      <c r="Q78" s="37" t="s">
        <v>146</v>
      </c>
      <c r="R78" s="39" t="s">
        <v>1081</v>
      </c>
      <c r="S78" s="37" t="s">
        <v>1082</v>
      </c>
      <c r="T78" s="38" t="s">
        <v>1083</v>
      </c>
      <c r="U78" s="39" t="s">
        <v>1084</v>
      </c>
      <c r="V78" s="40" t="s">
        <v>1085</v>
      </c>
    </row>
    <row r="79" customFormat="false" ht="27.75" hidden="false" customHeight="true" outlineLevel="0" collapsed="false">
      <c r="A79" s="36" t="s">
        <v>1086</v>
      </c>
      <c r="B79" s="37" t="s">
        <v>994</v>
      </c>
      <c r="C79" s="37" t="s">
        <v>1087</v>
      </c>
      <c r="D79" s="37" t="s">
        <v>46</v>
      </c>
      <c r="E79" s="37" t="s">
        <v>1088</v>
      </c>
      <c r="F79" s="37" t="s">
        <v>1089</v>
      </c>
      <c r="G79" s="37" t="s">
        <v>1090</v>
      </c>
      <c r="H79" s="38" t="s">
        <v>1091</v>
      </c>
      <c r="I79" s="37" t="s">
        <v>1092</v>
      </c>
      <c r="J79" s="37" t="s">
        <v>31</v>
      </c>
      <c r="K79" s="37" t="s">
        <v>32</v>
      </c>
      <c r="L79" s="37" t="s">
        <v>1093</v>
      </c>
      <c r="M79" s="37" t="s">
        <v>1015</v>
      </c>
      <c r="N79" s="37" t="s">
        <v>85</v>
      </c>
      <c r="O79" s="37" t="s">
        <v>1016</v>
      </c>
      <c r="P79" s="37" t="s">
        <v>37</v>
      </c>
      <c r="Q79" s="37" t="s">
        <v>1094</v>
      </c>
      <c r="R79" s="39" t="s">
        <v>1095</v>
      </c>
      <c r="S79" s="37" t="s">
        <v>40</v>
      </c>
      <c r="T79" s="38" t="s">
        <v>1096</v>
      </c>
      <c r="U79" s="39" t="s">
        <v>1097</v>
      </c>
      <c r="V79" s="40" t="s">
        <v>1033</v>
      </c>
    </row>
    <row r="80" customFormat="false" ht="27.75" hidden="false" customHeight="true" outlineLevel="0" collapsed="false">
      <c r="A80" s="36" t="s">
        <v>1098</v>
      </c>
      <c r="B80" s="37" t="s">
        <v>994</v>
      </c>
      <c r="C80" s="37" t="s">
        <v>1099</v>
      </c>
      <c r="D80" s="37" t="s">
        <v>25</v>
      </c>
      <c r="E80" s="37" t="s">
        <v>1100</v>
      </c>
      <c r="F80" s="37" t="s">
        <v>1101</v>
      </c>
      <c r="G80" s="37" t="s">
        <v>1102</v>
      </c>
      <c r="H80" s="38" t="s">
        <v>1103</v>
      </c>
      <c r="I80" s="37" t="s">
        <v>1104</v>
      </c>
      <c r="J80" s="37" t="s">
        <v>31</v>
      </c>
      <c r="K80" s="37" t="s">
        <v>32</v>
      </c>
      <c r="L80" s="37" t="s">
        <v>83</v>
      </c>
      <c r="M80" s="37" t="s">
        <v>1015</v>
      </c>
      <c r="N80" s="37" t="s">
        <v>242</v>
      </c>
      <c r="O80" s="37" t="s">
        <v>1016</v>
      </c>
      <c r="P80" s="37" t="s">
        <v>37</v>
      </c>
      <c r="Q80" s="37" t="s">
        <v>948</v>
      </c>
      <c r="R80" s="39" t="s">
        <v>1105</v>
      </c>
      <c r="S80" s="37" t="s">
        <v>1106</v>
      </c>
      <c r="T80" s="38" t="s">
        <v>1107</v>
      </c>
      <c r="U80" s="39" t="s">
        <v>1108</v>
      </c>
      <c r="V80" s="40" t="s">
        <v>1109</v>
      </c>
    </row>
    <row r="81" customFormat="false" ht="27.75" hidden="false" customHeight="true" outlineLevel="0" collapsed="false">
      <c r="A81" s="36" t="s">
        <v>1110</v>
      </c>
      <c r="B81" s="37" t="s">
        <v>994</v>
      </c>
      <c r="C81" s="37" t="s">
        <v>1111</v>
      </c>
      <c r="D81" s="37" t="s">
        <v>46</v>
      </c>
      <c r="E81" s="37" t="s">
        <v>1112</v>
      </c>
      <c r="F81" s="37" t="s">
        <v>1113</v>
      </c>
      <c r="G81" s="37" t="s">
        <v>1114</v>
      </c>
      <c r="H81" s="38" t="s">
        <v>1115</v>
      </c>
      <c r="I81" s="37" t="s">
        <v>1116</v>
      </c>
      <c r="J81" s="37" t="s">
        <v>31</v>
      </c>
      <c r="K81" s="37" t="s">
        <v>32</v>
      </c>
      <c r="L81" s="37" t="s">
        <v>1067</v>
      </c>
      <c r="M81" s="37" t="s">
        <v>1015</v>
      </c>
      <c r="N81" s="37" t="s">
        <v>225</v>
      </c>
      <c r="O81" s="37" t="s">
        <v>1016</v>
      </c>
      <c r="P81" s="37" t="s">
        <v>37</v>
      </c>
      <c r="Q81" s="37" t="s">
        <v>531</v>
      </c>
      <c r="R81" s="39" t="s">
        <v>1117</v>
      </c>
      <c r="S81" s="37" t="s">
        <v>1118</v>
      </c>
      <c r="T81" s="38" t="s">
        <v>1083</v>
      </c>
      <c r="U81" s="39" t="s">
        <v>1119</v>
      </c>
      <c r="V81" s="40" t="s">
        <v>1033</v>
      </c>
    </row>
    <row r="82" customFormat="false" ht="27.75" hidden="false" customHeight="true" outlineLevel="0" collapsed="false">
      <c r="A82" s="36" t="s">
        <v>1120</v>
      </c>
      <c r="B82" s="37" t="s">
        <v>994</v>
      </c>
      <c r="C82" s="37" t="s">
        <v>1121</v>
      </c>
      <c r="D82" s="37" t="s">
        <v>46</v>
      </c>
      <c r="E82" s="37" t="s">
        <v>1122</v>
      </c>
      <c r="F82" s="37" t="s">
        <v>1123</v>
      </c>
      <c r="G82" s="37" t="s">
        <v>1124</v>
      </c>
      <c r="H82" s="38" t="s">
        <v>1125</v>
      </c>
      <c r="I82" s="37" t="s">
        <v>1126</v>
      </c>
      <c r="J82" s="37" t="s">
        <v>31</v>
      </c>
      <c r="K82" s="37" t="s">
        <v>32</v>
      </c>
      <c r="L82" s="37" t="s">
        <v>83</v>
      </c>
      <c r="M82" s="37" t="s">
        <v>1015</v>
      </c>
      <c r="N82" s="37" t="s">
        <v>464</v>
      </c>
      <c r="O82" s="37" t="s">
        <v>1016</v>
      </c>
      <c r="P82" s="37" t="s">
        <v>37</v>
      </c>
      <c r="Q82" s="37" t="s">
        <v>762</v>
      </c>
      <c r="R82" s="39" t="s">
        <v>1127</v>
      </c>
      <c r="S82" s="37" t="s">
        <v>40</v>
      </c>
      <c r="T82" s="38" t="s">
        <v>1128</v>
      </c>
      <c r="U82" s="39" t="s">
        <v>1129</v>
      </c>
      <c r="V82" s="40" t="s">
        <v>75</v>
      </c>
    </row>
    <row r="83" customFormat="false" ht="27.75" hidden="false" customHeight="true" outlineLevel="0" collapsed="false">
      <c r="A83" s="36" t="s">
        <v>1130</v>
      </c>
      <c r="B83" s="37" t="s">
        <v>994</v>
      </c>
      <c r="C83" s="37" t="s">
        <v>1131</v>
      </c>
      <c r="D83" s="37" t="s">
        <v>46</v>
      </c>
      <c r="E83" s="37" t="s">
        <v>1132</v>
      </c>
      <c r="F83" s="37" t="s">
        <v>1133</v>
      </c>
      <c r="G83" s="37" t="s">
        <v>1134</v>
      </c>
      <c r="H83" s="38" t="s">
        <v>1135</v>
      </c>
      <c r="I83" s="37" t="s">
        <v>1136</v>
      </c>
      <c r="J83" s="37" t="s">
        <v>31</v>
      </c>
      <c r="K83" s="37" t="s">
        <v>32</v>
      </c>
      <c r="L83" s="37" t="s">
        <v>1137</v>
      </c>
      <c r="M83" s="37" t="s">
        <v>1015</v>
      </c>
      <c r="N83" s="37" t="s">
        <v>85</v>
      </c>
      <c r="O83" s="37" t="s">
        <v>1138</v>
      </c>
      <c r="P83" s="37" t="s">
        <v>37</v>
      </c>
      <c r="Q83" s="37" t="s">
        <v>101</v>
      </c>
      <c r="R83" s="39" t="s">
        <v>1139</v>
      </c>
      <c r="S83" s="37" t="s">
        <v>1140</v>
      </c>
      <c r="T83" s="38" t="s">
        <v>1141</v>
      </c>
      <c r="U83" s="39" t="s">
        <v>1142</v>
      </c>
      <c r="V83" s="40" t="s">
        <v>1143</v>
      </c>
    </row>
    <row r="84" customFormat="false" ht="27.75" hidden="false" customHeight="true" outlineLevel="0" collapsed="false">
      <c r="A84" s="36" t="s">
        <v>1144</v>
      </c>
      <c r="B84" s="37" t="s">
        <v>994</v>
      </c>
      <c r="C84" s="37" t="s">
        <v>1145</v>
      </c>
      <c r="D84" s="37" t="s">
        <v>46</v>
      </c>
      <c r="E84" s="37" t="s">
        <v>1146</v>
      </c>
      <c r="F84" s="37" t="s">
        <v>1147</v>
      </c>
      <c r="G84" s="37" t="s">
        <v>1148</v>
      </c>
      <c r="H84" s="38" t="s">
        <v>1149</v>
      </c>
      <c r="I84" s="37" t="s">
        <v>1150</v>
      </c>
      <c r="J84" s="37" t="s">
        <v>31</v>
      </c>
      <c r="K84" s="37" t="s">
        <v>32</v>
      </c>
      <c r="L84" s="37" t="s">
        <v>33</v>
      </c>
      <c r="M84" s="37" t="s">
        <v>1015</v>
      </c>
      <c r="N84" s="37" t="s">
        <v>258</v>
      </c>
      <c r="O84" s="37" t="s">
        <v>1151</v>
      </c>
      <c r="P84" s="37" t="s">
        <v>37</v>
      </c>
      <c r="Q84" s="37" t="s">
        <v>1152</v>
      </c>
      <c r="R84" s="39" t="s">
        <v>1153</v>
      </c>
      <c r="S84" s="37" t="s">
        <v>40</v>
      </c>
      <c r="T84" s="38" t="s">
        <v>1154</v>
      </c>
      <c r="U84" s="39" t="s">
        <v>1155</v>
      </c>
      <c r="V84" s="40" t="s">
        <v>1156</v>
      </c>
    </row>
    <row r="85" customFormat="false" ht="27.75" hidden="false" customHeight="true" outlineLevel="0" collapsed="false">
      <c r="A85" s="36" t="s">
        <v>1157</v>
      </c>
      <c r="B85" s="37" t="s">
        <v>994</v>
      </c>
      <c r="C85" s="37" t="s">
        <v>1158</v>
      </c>
      <c r="D85" s="37" t="s">
        <v>46</v>
      </c>
      <c r="E85" s="37" t="s">
        <v>1159</v>
      </c>
      <c r="F85" s="37" t="s">
        <v>1160</v>
      </c>
      <c r="G85" s="37" t="s">
        <v>1161</v>
      </c>
      <c r="H85" s="38" t="s">
        <v>1162</v>
      </c>
      <c r="I85" s="37" t="s">
        <v>1163</v>
      </c>
      <c r="J85" s="37" t="s">
        <v>31</v>
      </c>
      <c r="K85" s="37" t="s">
        <v>32</v>
      </c>
      <c r="L85" s="37" t="s">
        <v>1164</v>
      </c>
      <c r="M85" s="37" t="s">
        <v>1015</v>
      </c>
      <c r="N85" s="37" t="s">
        <v>242</v>
      </c>
      <c r="O85" s="37" t="s">
        <v>1165</v>
      </c>
      <c r="P85" s="37" t="s">
        <v>37</v>
      </c>
      <c r="Q85" s="37" t="s">
        <v>329</v>
      </c>
      <c r="R85" s="39" t="s">
        <v>1166</v>
      </c>
      <c r="S85" s="37" t="s">
        <v>40</v>
      </c>
      <c r="T85" s="38" t="s">
        <v>1167</v>
      </c>
      <c r="U85" s="39" t="s">
        <v>1168</v>
      </c>
      <c r="V85" s="40" t="s">
        <v>1033</v>
      </c>
    </row>
    <row r="86" customFormat="false" ht="27.75" hidden="false" customHeight="true" outlineLevel="0" collapsed="false">
      <c r="A86" s="36" t="s">
        <v>1169</v>
      </c>
      <c r="B86" s="37" t="s">
        <v>994</v>
      </c>
      <c r="C86" s="37" t="s">
        <v>1170</v>
      </c>
      <c r="D86" s="37" t="s">
        <v>46</v>
      </c>
      <c r="E86" s="37" t="s">
        <v>1171</v>
      </c>
      <c r="F86" s="37" t="s">
        <v>1172</v>
      </c>
      <c r="G86" s="37" t="s">
        <v>1173</v>
      </c>
      <c r="H86" s="38" t="s">
        <v>1174</v>
      </c>
      <c r="I86" s="37" t="s">
        <v>1175</v>
      </c>
      <c r="J86" s="37" t="s">
        <v>31</v>
      </c>
      <c r="K86" s="37" t="s">
        <v>32</v>
      </c>
      <c r="L86" s="37" t="s">
        <v>1137</v>
      </c>
      <c r="M86" s="37" t="s">
        <v>1015</v>
      </c>
      <c r="N86" s="37" t="s">
        <v>225</v>
      </c>
      <c r="O86" s="37" t="s">
        <v>1016</v>
      </c>
      <c r="P86" s="37" t="s">
        <v>37</v>
      </c>
      <c r="Q86" s="37" t="s">
        <v>1176</v>
      </c>
      <c r="R86" s="39" t="s">
        <v>1177</v>
      </c>
      <c r="S86" s="37" t="s">
        <v>40</v>
      </c>
      <c r="T86" s="38" t="s">
        <v>1178</v>
      </c>
      <c r="U86" s="39" t="s">
        <v>1179</v>
      </c>
      <c r="V86" s="40" t="s">
        <v>1180</v>
      </c>
    </row>
    <row r="87" customFormat="false" ht="27.75" hidden="false" customHeight="true" outlineLevel="0" collapsed="false">
      <c r="A87" s="36" t="s">
        <v>1181</v>
      </c>
      <c r="B87" s="37" t="s">
        <v>994</v>
      </c>
      <c r="C87" s="37" t="s">
        <v>1182</v>
      </c>
      <c r="D87" s="37" t="s">
        <v>46</v>
      </c>
      <c r="E87" s="37" t="s">
        <v>1183</v>
      </c>
      <c r="F87" s="37" t="s">
        <v>1184</v>
      </c>
      <c r="G87" s="37" t="s">
        <v>1185</v>
      </c>
      <c r="H87" s="38" t="s">
        <v>1186</v>
      </c>
      <c r="I87" s="37" t="s">
        <v>1187</v>
      </c>
      <c r="J87" s="37" t="s">
        <v>31</v>
      </c>
      <c r="K87" s="37" t="s">
        <v>32</v>
      </c>
      <c r="L87" s="37" t="s">
        <v>1188</v>
      </c>
      <c r="M87" s="37" t="s">
        <v>1015</v>
      </c>
      <c r="N87" s="37" t="s">
        <v>301</v>
      </c>
      <c r="O87" s="37" t="s">
        <v>1016</v>
      </c>
      <c r="P87" s="37" t="s">
        <v>37</v>
      </c>
      <c r="Q87" s="37" t="s">
        <v>638</v>
      </c>
      <c r="R87" s="39" t="s">
        <v>1189</v>
      </c>
      <c r="S87" s="37" t="s">
        <v>1190</v>
      </c>
      <c r="T87" s="38" t="s">
        <v>1191</v>
      </c>
      <c r="U87" s="39" t="s">
        <v>1192</v>
      </c>
      <c r="V87" s="40" t="s">
        <v>1193</v>
      </c>
    </row>
    <row r="88" customFormat="false" ht="27.75" hidden="false" customHeight="true" outlineLevel="0" collapsed="false">
      <c r="A88" s="36" t="s">
        <v>1194</v>
      </c>
      <c r="B88" s="37" t="s">
        <v>994</v>
      </c>
      <c r="C88" s="37" t="s">
        <v>1195</v>
      </c>
      <c r="D88" s="37" t="s">
        <v>46</v>
      </c>
      <c r="E88" s="37" t="s">
        <v>1196</v>
      </c>
      <c r="F88" s="37" t="s">
        <v>1197</v>
      </c>
      <c r="G88" s="37" t="s">
        <v>1198</v>
      </c>
      <c r="H88" s="38" t="s">
        <v>1199</v>
      </c>
      <c r="I88" s="37" t="s">
        <v>1200</v>
      </c>
      <c r="J88" s="37" t="s">
        <v>31</v>
      </c>
      <c r="K88" s="37" t="s">
        <v>32</v>
      </c>
      <c r="L88" s="37" t="s">
        <v>314</v>
      </c>
      <c r="M88" s="37" t="s">
        <v>1015</v>
      </c>
      <c r="N88" s="37" t="s">
        <v>464</v>
      </c>
      <c r="O88" s="37" t="s">
        <v>1016</v>
      </c>
      <c r="P88" s="37" t="s">
        <v>37</v>
      </c>
      <c r="Q88" s="37" t="s">
        <v>1043</v>
      </c>
      <c r="R88" s="39" t="s">
        <v>1201</v>
      </c>
      <c r="S88" s="37" t="s">
        <v>40</v>
      </c>
      <c r="T88" s="38" t="s">
        <v>1202</v>
      </c>
      <c r="U88" s="39" t="s">
        <v>1203</v>
      </c>
      <c r="V88" s="40" t="s">
        <v>1033</v>
      </c>
    </row>
    <row r="89" customFormat="false" ht="27.75" hidden="false" customHeight="true" outlineLevel="0" collapsed="false">
      <c r="A89" s="36" t="s">
        <v>1204</v>
      </c>
      <c r="B89" s="37" t="s">
        <v>1205</v>
      </c>
      <c r="C89" s="37" t="s">
        <v>1206</v>
      </c>
      <c r="D89" s="37" t="s">
        <v>25</v>
      </c>
      <c r="E89" s="37" t="s">
        <v>1207</v>
      </c>
      <c r="F89" s="37" t="s">
        <v>1208</v>
      </c>
      <c r="G89" s="37" t="s">
        <v>1209</v>
      </c>
      <c r="H89" s="38" t="s">
        <v>1210</v>
      </c>
      <c r="I89" s="37" t="s">
        <v>1211</v>
      </c>
      <c r="J89" s="37" t="s">
        <v>175</v>
      </c>
      <c r="K89" s="37" t="s">
        <v>32</v>
      </c>
      <c r="L89" s="37" t="s">
        <v>1212</v>
      </c>
      <c r="M89" s="37" t="s">
        <v>1213</v>
      </c>
      <c r="N89" s="37" t="s">
        <v>129</v>
      </c>
      <c r="O89" s="37" t="s">
        <v>1214</v>
      </c>
      <c r="P89" s="37" t="s">
        <v>181</v>
      </c>
      <c r="Q89" s="37" t="s">
        <v>1215</v>
      </c>
      <c r="R89" s="39" t="s">
        <v>1216</v>
      </c>
      <c r="S89" s="37" t="s">
        <v>1217</v>
      </c>
      <c r="T89" s="38" t="s">
        <v>1218</v>
      </c>
      <c r="U89" s="39" t="s">
        <v>1219</v>
      </c>
      <c r="V89" s="40" t="s">
        <v>37</v>
      </c>
    </row>
    <row r="90" customFormat="false" ht="27.75" hidden="false" customHeight="true" outlineLevel="0" collapsed="false">
      <c r="A90" s="36" t="s">
        <v>1220</v>
      </c>
      <c r="B90" s="37" t="s">
        <v>1205</v>
      </c>
      <c r="C90" s="37" t="s">
        <v>1221</v>
      </c>
      <c r="D90" s="37" t="s">
        <v>25</v>
      </c>
      <c r="E90" s="37" t="s">
        <v>1222</v>
      </c>
      <c r="F90" s="37" t="s">
        <v>1223</v>
      </c>
      <c r="G90" s="37" t="s">
        <v>1224</v>
      </c>
      <c r="H90" s="38" t="s">
        <v>1225</v>
      </c>
      <c r="I90" s="37" t="s">
        <v>1226</v>
      </c>
      <c r="J90" s="37" t="s">
        <v>31</v>
      </c>
      <c r="K90" s="37" t="s">
        <v>32</v>
      </c>
      <c r="L90" s="37" t="s">
        <v>1227</v>
      </c>
      <c r="M90" s="37" t="s">
        <v>1228</v>
      </c>
      <c r="N90" s="37" t="s">
        <v>286</v>
      </c>
      <c r="O90" s="37" t="s">
        <v>974</v>
      </c>
      <c r="P90" s="37" t="s">
        <v>37</v>
      </c>
      <c r="Q90" s="37" t="s">
        <v>197</v>
      </c>
      <c r="R90" s="39" t="s">
        <v>1229</v>
      </c>
      <c r="S90" s="37" t="s">
        <v>1230</v>
      </c>
      <c r="T90" s="38" t="s">
        <v>1231</v>
      </c>
      <c r="U90" s="39" t="s">
        <v>1232</v>
      </c>
      <c r="V90" s="40" t="s">
        <v>1233</v>
      </c>
    </row>
    <row r="91" customFormat="false" ht="27.75" hidden="false" customHeight="true" outlineLevel="0" collapsed="false">
      <c r="A91" s="36" t="s">
        <v>1234</v>
      </c>
      <c r="B91" s="37" t="s">
        <v>1205</v>
      </c>
      <c r="C91" s="37" t="s">
        <v>1235</v>
      </c>
      <c r="D91" s="37" t="s">
        <v>25</v>
      </c>
      <c r="E91" s="37" t="s">
        <v>1236</v>
      </c>
      <c r="F91" s="37" t="s">
        <v>1237</v>
      </c>
      <c r="G91" s="37" t="s">
        <v>1238</v>
      </c>
      <c r="H91" s="38" t="s">
        <v>1239</v>
      </c>
      <c r="I91" s="37" t="s">
        <v>1240</v>
      </c>
      <c r="J91" s="37" t="s">
        <v>31</v>
      </c>
      <c r="K91" s="37" t="s">
        <v>32</v>
      </c>
      <c r="L91" s="37" t="s">
        <v>1241</v>
      </c>
      <c r="M91" s="37" t="s">
        <v>1228</v>
      </c>
      <c r="N91" s="37" t="s">
        <v>129</v>
      </c>
      <c r="O91" s="37" t="s">
        <v>1242</v>
      </c>
      <c r="P91" s="37" t="s">
        <v>37</v>
      </c>
      <c r="Q91" s="37" t="s">
        <v>70</v>
      </c>
      <c r="R91" s="39" t="s">
        <v>1243</v>
      </c>
      <c r="S91" s="37" t="s">
        <v>1244</v>
      </c>
      <c r="T91" s="38" t="s">
        <v>1245</v>
      </c>
      <c r="U91" s="39" t="s">
        <v>1246</v>
      </c>
      <c r="V91" s="40" t="s">
        <v>75</v>
      </c>
    </row>
    <row r="92" customFormat="false" ht="27.75" hidden="false" customHeight="true" outlineLevel="0" collapsed="false">
      <c r="A92" s="36" t="s">
        <v>1247</v>
      </c>
      <c r="B92" s="37" t="s">
        <v>1205</v>
      </c>
      <c r="C92" s="37" t="s">
        <v>1248</v>
      </c>
      <c r="D92" s="37" t="s">
        <v>25</v>
      </c>
      <c r="E92" s="37" t="s">
        <v>1249</v>
      </c>
      <c r="F92" s="37" t="s">
        <v>1250</v>
      </c>
      <c r="G92" s="37" t="s">
        <v>1251</v>
      </c>
      <c r="H92" s="38" t="s">
        <v>1252</v>
      </c>
      <c r="I92" s="37" t="s">
        <v>1253</v>
      </c>
      <c r="J92" s="37" t="s">
        <v>31</v>
      </c>
      <c r="K92" s="37" t="s">
        <v>32</v>
      </c>
      <c r="L92" s="37" t="s">
        <v>1254</v>
      </c>
      <c r="M92" s="37" t="s">
        <v>1228</v>
      </c>
      <c r="N92" s="37" t="s">
        <v>286</v>
      </c>
      <c r="O92" s="37" t="s">
        <v>1255</v>
      </c>
      <c r="P92" s="37" t="s">
        <v>37</v>
      </c>
      <c r="Q92" s="37" t="s">
        <v>571</v>
      </c>
      <c r="R92" s="39" t="s">
        <v>1256</v>
      </c>
      <c r="S92" s="37" t="s">
        <v>1257</v>
      </c>
      <c r="T92" s="38" t="s">
        <v>1258</v>
      </c>
      <c r="U92" s="39" t="s">
        <v>1259</v>
      </c>
      <c r="V92" s="40" t="s">
        <v>1260</v>
      </c>
    </row>
    <row r="93" customFormat="false" ht="27.75" hidden="false" customHeight="true" outlineLevel="0" collapsed="false">
      <c r="A93" s="36" t="s">
        <v>1261</v>
      </c>
      <c r="B93" s="37" t="s">
        <v>1205</v>
      </c>
      <c r="C93" s="37" t="s">
        <v>1262</v>
      </c>
      <c r="D93" s="37" t="s">
        <v>25</v>
      </c>
      <c r="E93" s="37" t="s">
        <v>1263</v>
      </c>
      <c r="F93" s="37" t="s">
        <v>1264</v>
      </c>
      <c r="G93" s="37" t="s">
        <v>1265</v>
      </c>
      <c r="H93" s="38" t="s">
        <v>1266</v>
      </c>
      <c r="I93" s="37" t="s">
        <v>1267</v>
      </c>
      <c r="J93" s="37" t="s">
        <v>31</v>
      </c>
      <c r="K93" s="37" t="s">
        <v>32</v>
      </c>
      <c r="L93" s="37" t="s">
        <v>1268</v>
      </c>
      <c r="M93" s="37" t="s">
        <v>1228</v>
      </c>
      <c r="N93" s="37" t="s">
        <v>225</v>
      </c>
      <c r="O93" s="37" t="s">
        <v>1269</v>
      </c>
      <c r="P93" s="37" t="s">
        <v>37</v>
      </c>
      <c r="Q93" s="37" t="s">
        <v>519</v>
      </c>
      <c r="R93" s="39" t="s">
        <v>1270</v>
      </c>
      <c r="S93" s="37" t="s">
        <v>1230</v>
      </c>
      <c r="T93" s="38" t="s">
        <v>1271</v>
      </c>
      <c r="U93" s="39" t="s">
        <v>1272</v>
      </c>
      <c r="V93" s="40" t="s">
        <v>1273</v>
      </c>
    </row>
    <row r="94" customFormat="false" ht="27.75" hidden="false" customHeight="true" outlineLevel="0" collapsed="false">
      <c r="A94" s="36" t="s">
        <v>1274</v>
      </c>
      <c r="B94" s="37" t="s">
        <v>1205</v>
      </c>
      <c r="C94" s="37" t="s">
        <v>1275</v>
      </c>
      <c r="D94" s="37" t="s">
        <v>25</v>
      </c>
      <c r="E94" s="37" t="s">
        <v>1276</v>
      </c>
      <c r="F94" s="37" t="s">
        <v>1277</v>
      </c>
      <c r="G94" s="37" t="s">
        <v>1278</v>
      </c>
      <c r="H94" s="38" t="s">
        <v>1279</v>
      </c>
      <c r="I94" s="37" t="s">
        <v>1280</v>
      </c>
      <c r="J94" s="37" t="s">
        <v>31</v>
      </c>
      <c r="K94" s="37" t="s">
        <v>32</v>
      </c>
      <c r="L94" s="37" t="s">
        <v>1268</v>
      </c>
      <c r="M94" s="37" t="s">
        <v>1228</v>
      </c>
      <c r="N94" s="37" t="s">
        <v>129</v>
      </c>
      <c r="O94" s="37" t="s">
        <v>145</v>
      </c>
      <c r="P94" s="37" t="s">
        <v>37</v>
      </c>
      <c r="Q94" s="37" t="s">
        <v>571</v>
      </c>
      <c r="R94" s="39" t="s">
        <v>1281</v>
      </c>
      <c r="S94" s="37" t="s">
        <v>1282</v>
      </c>
      <c r="T94" s="38" t="s">
        <v>1283</v>
      </c>
      <c r="U94" s="39" t="s">
        <v>1284</v>
      </c>
      <c r="V94" s="40" t="s">
        <v>1285</v>
      </c>
    </row>
    <row r="95" customFormat="false" ht="27.75" hidden="false" customHeight="true" outlineLevel="0" collapsed="false">
      <c r="A95" s="36" t="s">
        <v>1286</v>
      </c>
      <c r="B95" s="37" t="s">
        <v>1205</v>
      </c>
      <c r="C95" s="37" t="s">
        <v>1287</v>
      </c>
      <c r="D95" s="37" t="s">
        <v>25</v>
      </c>
      <c r="E95" s="37" t="s">
        <v>1288</v>
      </c>
      <c r="F95" s="37" t="s">
        <v>1289</v>
      </c>
      <c r="G95" s="37" t="s">
        <v>1290</v>
      </c>
      <c r="H95" s="38" t="s">
        <v>1291</v>
      </c>
      <c r="I95" s="37" t="s">
        <v>1292</v>
      </c>
      <c r="J95" s="37" t="s">
        <v>31</v>
      </c>
      <c r="K95" s="37" t="s">
        <v>32</v>
      </c>
      <c r="L95" s="37" t="s">
        <v>1254</v>
      </c>
      <c r="M95" s="37" t="s">
        <v>1293</v>
      </c>
      <c r="N95" s="37" t="s">
        <v>85</v>
      </c>
      <c r="O95" s="37" t="s">
        <v>1294</v>
      </c>
      <c r="P95" s="37" t="s">
        <v>37</v>
      </c>
      <c r="Q95" s="37" t="s">
        <v>651</v>
      </c>
      <c r="R95" s="39" t="s">
        <v>1295</v>
      </c>
      <c r="S95" s="37" t="s">
        <v>572</v>
      </c>
      <c r="T95" s="38" t="s">
        <v>1296</v>
      </c>
      <c r="U95" s="39" t="s">
        <v>1297</v>
      </c>
      <c r="V95" s="40" t="s">
        <v>1298</v>
      </c>
    </row>
    <row r="96" customFormat="false" ht="27.75" hidden="false" customHeight="true" outlineLevel="0" collapsed="false">
      <c r="A96" s="36" t="s">
        <v>1299</v>
      </c>
      <c r="B96" s="37" t="s">
        <v>1205</v>
      </c>
      <c r="C96" s="37" t="s">
        <v>1300</v>
      </c>
      <c r="D96" s="37" t="s">
        <v>25</v>
      </c>
      <c r="E96" s="37" t="s">
        <v>1301</v>
      </c>
      <c r="F96" s="37" t="s">
        <v>1302</v>
      </c>
      <c r="G96" s="37" t="s">
        <v>1303</v>
      </c>
      <c r="H96" s="38" t="s">
        <v>1304</v>
      </c>
      <c r="I96" s="37" t="s">
        <v>1305</v>
      </c>
      <c r="J96" s="37" t="s">
        <v>31</v>
      </c>
      <c r="K96" s="37" t="s">
        <v>32</v>
      </c>
      <c r="L96" s="37" t="s">
        <v>1241</v>
      </c>
      <c r="M96" s="37" t="s">
        <v>1228</v>
      </c>
      <c r="N96" s="37" t="s">
        <v>129</v>
      </c>
      <c r="O96" s="37" t="s">
        <v>1306</v>
      </c>
      <c r="P96" s="37" t="s">
        <v>37</v>
      </c>
      <c r="Q96" s="37" t="s">
        <v>1307</v>
      </c>
      <c r="R96" s="39" t="s">
        <v>1308</v>
      </c>
      <c r="S96" s="37" t="s">
        <v>1309</v>
      </c>
      <c r="T96" s="38" t="s">
        <v>1310</v>
      </c>
      <c r="U96" s="39" t="s">
        <v>1311</v>
      </c>
      <c r="V96" s="40" t="s">
        <v>1312</v>
      </c>
    </row>
    <row r="97" customFormat="false" ht="27.75" hidden="false" customHeight="true" outlineLevel="0" collapsed="false">
      <c r="A97" s="36" t="s">
        <v>1313</v>
      </c>
      <c r="B97" s="37" t="s">
        <v>1205</v>
      </c>
      <c r="C97" s="37" t="s">
        <v>1314</v>
      </c>
      <c r="D97" s="37" t="s">
        <v>25</v>
      </c>
      <c r="E97" s="37" t="s">
        <v>1315</v>
      </c>
      <c r="F97" s="37" t="s">
        <v>1316</v>
      </c>
      <c r="G97" s="37" t="s">
        <v>1317</v>
      </c>
      <c r="H97" s="38" t="s">
        <v>1318</v>
      </c>
      <c r="I97" s="37" t="s">
        <v>1319</v>
      </c>
      <c r="J97" s="37" t="s">
        <v>31</v>
      </c>
      <c r="K97" s="37" t="s">
        <v>32</v>
      </c>
      <c r="L97" s="37" t="s">
        <v>1241</v>
      </c>
      <c r="M97" s="37" t="s">
        <v>1228</v>
      </c>
      <c r="N97" s="37" t="s">
        <v>129</v>
      </c>
      <c r="O97" s="37" t="s">
        <v>1306</v>
      </c>
      <c r="P97" s="37" t="s">
        <v>37</v>
      </c>
      <c r="Q97" s="37" t="s">
        <v>182</v>
      </c>
      <c r="R97" s="39" t="s">
        <v>1320</v>
      </c>
      <c r="S97" s="37" t="s">
        <v>1321</v>
      </c>
      <c r="T97" s="38" t="s">
        <v>1322</v>
      </c>
      <c r="U97" s="39" t="s">
        <v>1323</v>
      </c>
      <c r="V97" s="40" t="s">
        <v>75</v>
      </c>
    </row>
    <row r="98" customFormat="false" ht="27.75" hidden="false" customHeight="true" outlineLevel="0" collapsed="false">
      <c r="A98" s="36" t="s">
        <v>1324</v>
      </c>
      <c r="B98" s="37" t="s">
        <v>1325</v>
      </c>
      <c r="C98" s="37" t="s">
        <v>1326</v>
      </c>
      <c r="D98" s="37" t="s">
        <v>25</v>
      </c>
      <c r="E98" s="37" t="s">
        <v>1327</v>
      </c>
      <c r="F98" s="37" t="s">
        <v>1328</v>
      </c>
      <c r="G98" s="37" t="s">
        <v>1329</v>
      </c>
      <c r="H98" s="38" t="s">
        <v>1330</v>
      </c>
      <c r="I98" s="37" t="s">
        <v>1331</v>
      </c>
      <c r="J98" s="37" t="s">
        <v>31</v>
      </c>
      <c r="K98" s="37" t="s">
        <v>32</v>
      </c>
      <c r="L98" s="37" t="s">
        <v>1332</v>
      </c>
      <c r="M98" s="37" t="s">
        <v>1333</v>
      </c>
      <c r="N98" s="37" t="s">
        <v>129</v>
      </c>
      <c r="O98" s="37" t="s">
        <v>1334</v>
      </c>
      <c r="P98" s="37" t="s">
        <v>37</v>
      </c>
      <c r="Q98" s="37" t="s">
        <v>1335</v>
      </c>
      <c r="R98" s="39" t="s">
        <v>1336</v>
      </c>
      <c r="S98" s="37" t="s">
        <v>1337</v>
      </c>
      <c r="T98" s="38" t="s">
        <v>1338</v>
      </c>
      <c r="U98" s="39" t="s">
        <v>1339</v>
      </c>
      <c r="V98" s="40" t="s">
        <v>1340</v>
      </c>
    </row>
    <row r="99" customFormat="false" ht="27.75" hidden="false" customHeight="true" outlineLevel="0" collapsed="false">
      <c r="A99" s="36" t="s">
        <v>1341</v>
      </c>
      <c r="B99" s="37" t="s">
        <v>1325</v>
      </c>
      <c r="C99" s="37" t="s">
        <v>1342</v>
      </c>
      <c r="D99" s="37" t="s">
        <v>25</v>
      </c>
      <c r="E99" s="37" t="s">
        <v>1343</v>
      </c>
      <c r="F99" s="37" t="s">
        <v>1344</v>
      </c>
      <c r="G99" s="37" t="s">
        <v>1345</v>
      </c>
      <c r="H99" s="38" t="s">
        <v>1346</v>
      </c>
      <c r="I99" s="37" t="s">
        <v>1347</v>
      </c>
      <c r="J99" s="37" t="s">
        <v>31</v>
      </c>
      <c r="K99" s="37" t="s">
        <v>32</v>
      </c>
      <c r="L99" s="37" t="s">
        <v>83</v>
      </c>
      <c r="M99" s="37" t="s">
        <v>1348</v>
      </c>
      <c r="N99" s="37" t="s">
        <v>85</v>
      </c>
      <c r="O99" s="37" t="s">
        <v>1349</v>
      </c>
      <c r="P99" s="37" t="s">
        <v>37</v>
      </c>
      <c r="Q99" s="37" t="s">
        <v>1350</v>
      </c>
      <c r="R99" s="39" t="s">
        <v>1351</v>
      </c>
      <c r="S99" s="37" t="s">
        <v>1352</v>
      </c>
      <c r="T99" s="38" t="s">
        <v>1353</v>
      </c>
      <c r="U99" s="39" t="s">
        <v>1354</v>
      </c>
      <c r="V99" s="40" t="s">
        <v>1355</v>
      </c>
    </row>
    <row r="100" customFormat="false" ht="27.75" hidden="false" customHeight="true" outlineLevel="0" collapsed="false">
      <c r="A100" s="36" t="s">
        <v>1356</v>
      </c>
      <c r="B100" s="37" t="s">
        <v>1325</v>
      </c>
      <c r="C100" s="37" t="s">
        <v>1357</v>
      </c>
      <c r="D100" s="37" t="s">
        <v>25</v>
      </c>
      <c r="E100" s="37" t="s">
        <v>1358</v>
      </c>
      <c r="F100" s="37" t="s">
        <v>1359</v>
      </c>
      <c r="G100" s="37" t="s">
        <v>1360</v>
      </c>
      <c r="H100" s="38" t="s">
        <v>1361</v>
      </c>
      <c r="I100" s="37" t="s">
        <v>1362</v>
      </c>
      <c r="J100" s="37" t="s">
        <v>31</v>
      </c>
      <c r="K100" s="37" t="s">
        <v>32</v>
      </c>
      <c r="L100" s="37" t="s">
        <v>83</v>
      </c>
      <c r="M100" s="37" t="s">
        <v>1333</v>
      </c>
      <c r="N100" s="37" t="s">
        <v>129</v>
      </c>
      <c r="O100" s="37" t="s">
        <v>1363</v>
      </c>
      <c r="P100" s="37" t="s">
        <v>37</v>
      </c>
      <c r="Q100" s="37" t="s">
        <v>1364</v>
      </c>
      <c r="R100" s="39" t="s">
        <v>1365</v>
      </c>
      <c r="S100" s="37" t="s">
        <v>1366</v>
      </c>
      <c r="T100" s="38" t="s">
        <v>1367</v>
      </c>
      <c r="U100" s="39" t="s">
        <v>1368</v>
      </c>
      <c r="V100" s="40" t="s">
        <v>75</v>
      </c>
    </row>
    <row r="101" customFormat="false" ht="27.75" hidden="false" customHeight="true" outlineLevel="0" collapsed="false">
      <c r="A101" s="36" t="s">
        <v>1369</v>
      </c>
      <c r="B101" s="37" t="s">
        <v>1325</v>
      </c>
      <c r="C101" s="37" t="s">
        <v>1370</v>
      </c>
      <c r="D101" s="37" t="s">
        <v>25</v>
      </c>
      <c r="E101" s="37" t="s">
        <v>1371</v>
      </c>
      <c r="F101" s="37" t="s">
        <v>1372</v>
      </c>
      <c r="G101" s="37" t="s">
        <v>1373</v>
      </c>
      <c r="H101" s="38" t="s">
        <v>1374</v>
      </c>
      <c r="I101" s="37" t="s">
        <v>1375</v>
      </c>
      <c r="J101" s="37" t="s">
        <v>31</v>
      </c>
      <c r="K101" s="37" t="s">
        <v>32</v>
      </c>
      <c r="L101" s="37" t="s">
        <v>83</v>
      </c>
      <c r="M101" s="37" t="s">
        <v>1376</v>
      </c>
      <c r="N101" s="37" t="s">
        <v>129</v>
      </c>
      <c r="O101" s="37" t="s">
        <v>1377</v>
      </c>
      <c r="P101" s="37" t="s">
        <v>37</v>
      </c>
      <c r="Q101" s="37" t="s">
        <v>1378</v>
      </c>
      <c r="R101" s="39" t="s">
        <v>1379</v>
      </c>
      <c r="S101" s="37" t="s">
        <v>277</v>
      </c>
      <c r="T101" s="38" t="s">
        <v>1380</v>
      </c>
      <c r="U101" s="39" t="s">
        <v>1381</v>
      </c>
      <c r="V101" s="40" t="s">
        <v>1382</v>
      </c>
    </row>
    <row r="102" customFormat="false" ht="27.75" hidden="false" customHeight="true" outlineLevel="0" collapsed="false">
      <c r="A102" s="36" t="s">
        <v>1383</v>
      </c>
      <c r="B102" s="37" t="s">
        <v>1325</v>
      </c>
      <c r="C102" s="37" t="s">
        <v>1384</v>
      </c>
      <c r="D102" s="37" t="s">
        <v>25</v>
      </c>
      <c r="E102" s="37" t="s">
        <v>1385</v>
      </c>
      <c r="F102" s="37" t="s">
        <v>1386</v>
      </c>
      <c r="G102" s="37" t="s">
        <v>1387</v>
      </c>
      <c r="H102" s="38" t="s">
        <v>1388</v>
      </c>
      <c r="I102" s="37" t="s">
        <v>1389</v>
      </c>
      <c r="J102" s="37" t="s">
        <v>31</v>
      </c>
      <c r="K102" s="37" t="s">
        <v>32</v>
      </c>
      <c r="L102" s="37" t="s">
        <v>1390</v>
      </c>
      <c r="M102" s="37" t="s">
        <v>1333</v>
      </c>
      <c r="N102" s="37" t="s">
        <v>129</v>
      </c>
      <c r="O102" s="37" t="s">
        <v>1391</v>
      </c>
      <c r="P102" s="37" t="s">
        <v>37</v>
      </c>
      <c r="Q102" s="37" t="s">
        <v>1392</v>
      </c>
      <c r="R102" s="39" t="s">
        <v>1393</v>
      </c>
      <c r="S102" s="37" t="s">
        <v>1394</v>
      </c>
      <c r="T102" s="38" t="s">
        <v>1395</v>
      </c>
      <c r="U102" s="39" t="s">
        <v>199</v>
      </c>
      <c r="V102" s="40" t="s">
        <v>75</v>
      </c>
    </row>
    <row r="103" customFormat="false" ht="27.75" hidden="false" customHeight="true" outlineLevel="0" collapsed="false">
      <c r="A103" s="36" t="s">
        <v>1396</v>
      </c>
      <c r="B103" s="37" t="s">
        <v>1325</v>
      </c>
      <c r="C103" s="37" t="s">
        <v>1397</v>
      </c>
      <c r="D103" s="37" t="s">
        <v>25</v>
      </c>
      <c r="E103" s="37" t="s">
        <v>1398</v>
      </c>
      <c r="F103" s="37" t="s">
        <v>1399</v>
      </c>
      <c r="G103" s="37" t="s">
        <v>1400</v>
      </c>
      <c r="H103" s="38" t="s">
        <v>1401</v>
      </c>
      <c r="I103" s="37" t="s">
        <v>1402</v>
      </c>
      <c r="J103" s="37" t="s">
        <v>31</v>
      </c>
      <c r="K103" s="37" t="s">
        <v>32</v>
      </c>
      <c r="L103" s="37" t="s">
        <v>1332</v>
      </c>
      <c r="M103" s="37" t="s">
        <v>1333</v>
      </c>
      <c r="N103" s="37" t="s">
        <v>436</v>
      </c>
      <c r="O103" s="37" t="s">
        <v>1403</v>
      </c>
      <c r="P103" s="37" t="s">
        <v>181</v>
      </c>
      <c r="Q103" s="37" t="s">
        <v>1335</v>
      </c>
      <c r="R103" s="39" t="s">
        <v>1404</v>
      </c>
      <c r="S103" s="37" t="s">
        <v>1405</v>
      </c>
      <c r="T103" s="38" t="s">
        <v>1406</v>
      </c>
      <c r="U103" s="39" t="s">
        <v>1407</v>
      </c>
      <c r="V103" s="40" t="s">
        <v>1408</v>
      </c>
    </row>
    <row r="104" customFormat="false" ht="27.75" hidden="false" customHeight="true" outlineLevel="0" collapsed="false">
      <c r="A104" s="36" t="s">
        <v>1409</v>
      </c>
      <c r="B104" s="37" t="s">
        <v>1325</v>
      </c>
      <c r="C104" s="37" t="s">
        <v>1410</v>
      </c>
      <c r="D104" s="37" t="s">
        <v>25</v>
      </c>
      <c r="E104" s="37" t="s">
        <v>1411</v>
      </c>
      <c r="F104" s="37" t="s">
        <v>1412</v>
      </c>
      <c r="G104" s="37" t="s">
        <v>1413</v>
      </c>
      <c r="H104" s="38" t="s">
        <v>1414</v>
      </c>
      <c r="I104" s="37" t="s">
        <v>1415</v>
      </c>
      <c r="J104" s="37" t="s">
        <v>31</v>
      </c>
      <c r="K104" s="37" t="s">
        <v>32</v>
      </c>
      <c r="L104" s="37" t="s">
        <v>83</v>
      </c>
      <c r="M104" s="37" t="s">
        <v>1333</v>
      </c>
      <c r="N104" s="37" t="s">
        <v>129</v>
      </c>
      <c r="O104" s="37" t="s">
        <v>1416</v>
      </c>
      <c r="P104" s="37" t="s">
        <v>37</v>
      </c>
      <c r="Q104" s="37" t="s">
        <v>303</v>
      </c>
      <c r="R104" s="39" t="s">
        <v>1417</v>
      </c>
      <c r="S104" s="37" t="s">
        <v>1418</v>
      </c>
      <c r="T104" s="38" t="s">
        <v>1419</v>
      </c>
      <c r="U104" s="39" t="s">
        <v>1420</v>
      </c>
      <c r="V104" s="40" t="s">
        <v>75</v>
      </c>
    </row>
    <row r="105" customFormat="false" ht="27.75" hidden="false" customHeight="true" outlineLevel="0" collapsed="false">
      <c r="A105" s="36" t="s">
        <v>1421</v>
      </c>
      <c r="B105" s="37" t="s">
        <v>1325</v>
      </c>
      <c r="C105" s="37" t="s">
        <v>1422</v>
      </c>
      <c r="D105" s="37" t="s">
        <v>25</v>
      </c>
      <c r="E105" s="37" t="s">
        <v>1423</v>
      </c>
      <c r="F105" s="37" t="s">
        <v>1424</v>
      </c>
      <c r="G105" s="37" t="s">
        <v>1425</v>
      </c>
      <c r="H105" s="38" t="s">
        <v>1426</v>
      </c>
      <c r="I105" s="37" t="s">
        <v>1427</v>
      </c>
      <c r="J105" s="37" t="s">
        <v>31</v>
      </c>
      <c r="K105" s="37" t="s">
        <v>32</v>
      </c>
      <c r="L105" s="37" t="s">
        <v>83</v>
      </c>
      <c r="M105" s="37" t="s">
        <v>1333</v>
      </c>
      <c r="N105" s="37" t="s">
        <v>85</v>
      </c>
      <c r="O105" s="37" t="s">
        <v>1428</v>
      </c>
      <c r="P105" s="37" t="s">
        <v>37</v>
      </c>
      <c r="Q105" s="37" t="s">
        <v>182</v>
      </c>
      <c r="R105" s="39" t="s">
        <v>1429</v>
      </c>
      <c r="S105" s="37" t="s">
        <v>1430</v>
      </c>
      <c r="T105" s="38" t="s">
        <v>1431</v>
      </c>
      <c r="U105" s="39" t="s">
        <v>1432</v>
      </c>
      <c r="V105" s="40" t="s">
        <v>75</v>
      </c>
    </row>
    <row r="106" customFormat="false" ht="27.75" hidden="false" customHeight="true" outlineLevel="0" collapsed="false">
      <c r="A106" s="36" t="s">
        <v>1433</v>
      </c>
      <c r="B106" s="37" t="s">
        <v>1325</v>
      </c>
      <c r="C106" s="37" t="s">
        <v>1434</v>
      </c>
      <c r="D106" s="37" t="s">
        <v>25</v>
      </c>
      <c r="E106" s="37" t="s">
        <v>1435</v>
      </c>
      <c r="F106" s="37" t="s">
        <v>1436</v>
      </c>
      <c r="G106" s="37" t="s">
        <v>1437</v>
      </c>
      <c r="H106" s="38" t="s">
        <v>1438</v>
      </c>
      <c r="I106" s="37" t="s">
        <v>1439</v>
      </c>
      <c r="J106" s="37" t="s">
        <v>31</v>
      </c>
      <c r="K106" s="37" t="s">
        <v>32</v>
      </c>
      <c r="L106" s="37" t="s">
        <v>83</v>
      </c>
      <c r="M106" s="37" t="s">
        <v>1333</v>
      </c>
      <c r="N106" s="37" t="s">
        <v>129</v>
      </c>
      <c r="O106" s="37" t="s">
        <v>1440</v>
      </c>
      <c r="P106" s="37" t="s">
        <v>37</v>
      </c>
      <c r="Q106" s="37" t="s">
        <v>762</v>
      </c>
      <c r="R106" s="39" t="s">
        <v>1441</v>
      </c>
      <c r="S106" s="37" t="s">
        <v>1352</v>
      </c>
      <c r="T106" s="38" t="s">
        <v>1442</v>
      </c>
      <c r="U106" s="39" t="s">
        <v>1443</v>
      </c>
      <c r="V106" s="40" t="s">
        <v>1444</v>
      </c>
    </row>
    <row r="107" customFormat="false" ht="27.75" hidden="false" customHeight="true" outlineLevel="0" collapsed="false">
      <c r="A107" s="36" t="s">
        <v>1445</v>
      </c>
      <c r="B107" s="37" t="s">
        <v>1325</v>
      </c>
      <c r="C107" s="37" t="s">
        <v>1446</v>
      </c>
      <c r="D107" s="37" t="s">
        <v>25</v>
      </c>
      <c r="E107" s="37" t="s">
        <v>1447</v>
      </c>
      <c r="F107" s="37" t="s">
        <v>1448</v>
      </c>
      <c r="G107" s="37" t="s">
        <v>1449</v>
      </c>
      <c r="H107" s="38" t="s">
        <v>1450</v>
      </c>
      <c r="I107" s="37" t="s">
        <v>1451</v>
      </c>
      <c r="J107" s="37" t="s">
        <v>31</v>
      </c>
      <c r="K107" s="37" t="s">
        <v>32</v>
      </c>
      <c r="L107" s="37" t="s">
        <v>1452</v>
      </c>
      <c r="M107" s="37" t="s">
        <v>1333</v>
      </c>
      <c r="N107" s="37" t="s">
        <v>129</v>
      </c>
      <c r="O107" s="37" t="s">
        <v>1453</v>
      </c>
      <c r="P107" s="37" t="s">
        <v>37</v>
      </c>
      <c r="Q107" s="37" t="s">
        <v>55</v>
      </c>
      <c r="R107" s="39" t="s">
        <v>1454</v>
      </c>
      <c r="S107" s="37" t="s">
        <v>1455</v>
      </c>
      <c r="T107" s="38" t="s">
        <v>1456</v>
      </c>
      <c r="U107" s="39" t="s">
        <v>1457</v>
      </c>
      <c r="V107" s="40" t="s">
        <v>75</v>
      </c>
    </row>
    <row r="108" customFormat="false" ht="27.75" hidden="false" customHeight="true" outlineLevel="0" collapsed="false">
      <c r="A108" s="36" t="s">
        <v>1458</v>
      </c>
      <c r="B108" s="37" t="s">
        <v>1325</v>
      </c>
      <c r="C108" s="37" t="s">
        <v>1459</v>
      </c>
      <c r="D108" s="37" t="s">
        <v>25</v>
      </c>
      <c r="E108" s="37" t="s">
        <v>1460</v>
      </c>
      <c r="F108" s="37" t="s">
        <v>1461</v>
      </c>
      <c r="G108" s="37" t="s">
        <v>1462</v>
      </c>
      <c r="H108" s="38" t="s">
        <v>1463</v>
      </c>
      <c r="I108" s="37" t="s">
        <v>1464</v>
      </c>
      <c r="J108" s="37" t="s">
        <v>31</v>
      </c>
      <c r="K108" s="37" t="s">
        <v>32</v>
      </c>
      <c r="L108" s="37" t="s">
        <v>83</v>
      </c>
      <c r="M108" s="37" t="s">
        <v>1465</v>
      </c>
      <c r="N108" s="37" t="s">
        <v>464</v>
      </c>
      <c r="O108" s="37" t="s">
        <v>1466</v>
      </c>
      <c r="P108" s="37" t="s">
        <v>37</v>
      </c>
      <c r="Q108" s="37" t="s">
        <v>1467</v>
      </c>
      <c r="R108" s="39" t="s">
        <v>1468</v>
      </c>
      <c r="S108" s="37" t="s">
        <v>1469</v>
      </c>
      <c r="T108" s="38" t="s">
        <v>1470</v>
      </c>
      <c r="U108" s="39" t="s">
        <v>199</v>
      </c>
      <c r="V108" s="40" t="s">
        <v>75</v>
      </c>
    </row>
    <row r="109" customFormat="false" ht="27.75" hidden="false" customHeight="true" outlineLevel="0" collapsed="false">
      <c r="A109" s="36" t="s">
        <v>1471</v>
      </c>
      <c r="B109" s="37" t="s">
        <v>1325</v>
      </c>
      <c r="C109" s="37" t="s">
        <v>1472</v>
      </c>
      <c r="D109" s="37" t="s">
        <v>25</v>
      </c>
      <c r="E109" s="37" t="s">
        <v>1473</v>
      </c>
      <c r="F109" s="37" t="s">
        <v>1474</v>
      </c>
      <c r="G109" s="37" t="s">
        <v>1475</v>
      </c>
      <c r="H109" s="38" t="s">
        <v>1476</v>
      </c>
      <c r="I109" s="37" t="s">
        <v>1477</v>
      </c>
      <c r="J109" s="37" t="s">
        <v>31</v>
      </c>
      <c r="K109" s="37" t="s">
        <v>32</v>
      </c>
      <c r="L109" s="37" t="s">
        <v>83</v>
      </c>
      <c r="M109" s="37" t="s">
        <v>1333</v>
      </c>
      <c r="N109" s="37" t="s">
        <v>464</v>
      </c>
      <c r="O109" s="37" t="s">
        <v>1478</v>
      </c>
      <c r="P109" s="37" t="s">
        <v>37</v>
      </c>
      <c r="Q109" s="37" t="s">
        <v>1479</v>
      </c>
      <c r="R109" s="39" t="s">
        <v>1480</v>
      </c>
      <c r="S109" s="37" t="s">
        <v>1481</v>
      </c>
      <c r="T109" s="38" t="s">
        <v>1482</v>
      </c>
      <c r="U109" s="39" t="s">
        <v>1483</v>
      </c>
      <c r="V109" s="40" t="s">
        <v>1484</v>
      </c>
    </row>
    <row r="110" customFormat="false" ht="27.75" hidden="false" customHeight="true" outlineLevel="0" collapsed="false">
      <c r="A110" s="36" t="s">
        <v>1485</v>
      </c>
      <c r="B110" s="37" t="s">
        <v>1486</v>
      </c>
      <c r="C110" s="37" t="s">
        <v>1487</v>
      </c>
      <c r="D110" s="37" t="s">
        <v>169</v>
      </c>
      <c r="E110" s="37" t="s">
        <v>1488</v>
      </c>
      <c r="F110" s="37" t="s">
        <v>1489</v>
      </c>
      <c r="G110" s="37" t="s">
        <v>1490</v>
      </c>
      <c r="H110" s="38" t="s">
        <v>1491</v>
      </c>
      <c r="I110" s="37" t="s">
        <v>1492</v>
      </c>
      <c r="J110" s="37" t="s">
        <v>175</v>
      </c>
      <c r="K110" s="37" t="s">
        <v>32</v>
      </c>
      <c r="L110" s="37" t="s">
        <v>1493</v>
      </c>
      <c r="M110" s="37" t="s">
        <v>1494</v>
      </c>
      <c r="N110" s="37" t="s">
        <v>286</v>
      </c>
      <c r="O110" s="37" t="s">
        <v>1495</v>
      </c>
      <c r="P110" s="37" t="s">
        <v>181</v>
      </c>
      <c r="Q110" s="37" t="s">
        <v>1496</v>
      </c>
      <c r="R110" s="39" t="s">
        <v>1497</v>
      </c>
      <c r="S110" s="37" t="s">
        <v>277</v>
      </c>
      <c r="T110" s="38" t="s">
        <v>1498</v>
      </c>
      <c r="U110" s="39" t="s">
        <v>1499</v>
      </c>
      <c r="V110" s="40" t="s">
        <v>75</v>
      </c>
    </row>
    <row r="111" customFormat="false" ht="27.75" hidden="false" customHeight="true" outlineLevel="0" collapsed="false">
      <c r="A111" s="36" t="s">
        <v>1500</v>
      </c>
      <c r="B111" s="37" t="s">
        <v>1486</v>
      </c>
      <c r="C111" s="37" t="s">
        <v>1501</v>
      </c>
      <c r="D111" s="37" t="s">
        <v>169</v>
      </c>
      <c r="E111" s="37" t="s">
        <v>1502</v>
      </c>
      <c r="F111" s="37" t="s">
        <v>1503</v>
      </c>
      <c r="G111" s="37" t="s">
        <v>1504</v>
      </c>
      <c r="H111" s="38" t="s">
        <v>1505</v>
      </c>
      <c r="I111" s="37" t="s">
        <v>1506</v>
      </c>
      <c r="J111" s="37" t="s">
        <v>175</v>
      </c>
      <c r="K111" s="37" t="s">
        <v>32</v>
      </c>
      <c r="L111" s="37" t="s">
        <v>1507</v>
      </c>
      <c r="M111" s="37" t="s">
        <v>1508</v>
      </c>
      <c r="N111" s="37" t="s">
        <v>242</v>
      </c>
      <c r="O111" s="37" t="s">
        <v>1509</v>
      </c>
      <c r="P111" s="37" t="s">
        <v>181</v>
      </c>
      <c r="Q111" s="37" t="s">
        <v>1510</v>
      </c>
      <c r="R111" s="39" t="s">
        <v>1511</v>
      </c>
      <c r="S111" s="37" t="s">
        <v>1352</v>
      </c>
      <c r="T111" s="38" t="s">
        <v>1512</v>
      </c>
      <c r="U111" s="39" t="s">
        <v>1513</v>
      </c>
      <c r="V111" s="40" t="s">
        <v>249</v>
      </c>
    </row>
    <row r="112" customFormat="false" ht="27.75" hidden="false" customHeight="true" outlineLevel="0" collapsed="false">
      <c r="A112" s="36" t="s">
        <v>1514</v>
      </c>
      <c r="B112" s="37" t="s">
        <v>1486</v>
      </c>
      <c r="C112" s="37" t="s">
        <v>1515</v>
      </c>
      <c r="D112" s="37" t="s">
        <v>202</v>
      </c>
      <c r="E112" s="37" t="s">
        <v>1516</v>
      </c>
      <c r="F112" s="37" t="s">
        <v>1517</v>
      </c>
      <c r="G112" s="37" t="s">
        <v>1518</v>
      </c>
      <c r="H112" s="38" t="s">
        <v>1519</v>
      </c>
      <c r="I112" s="37" t="s">
        <v>1520</v>
      </c>
      <c r="J112" s="37" t="s">
        <v>175</v>
      </c>
      <c r="K112" s="37" t="s">
        <v>32</v>
      </c>
      <c r="L112" s="37" t="s">
        <v>177</v>
      </c>
      <c r="M112" s="37" t="s">
        <v>1521</v>
      </c>
      <c r="N112" s="37" t="s">
        <v>35</v>
      </c>
      <c r="O112" s="37" t="s">
        <v>1522</v>
      </c>
      <c r="P112" s="37" t="s">
        <v>181</v>
      </c>
      <c r="Q112" s="37" t="s">
        <v>1523</v>
      </c>
      <c r="R112" s="39" t="s">
        <v>1524</v>
      </c>
      <c r="S112" s="37" t="s">
        <v>1525</v>
      </c>
      <c r="T112" s="38" t="s">
        <v>37</v>
      </c>
      <c r="U112" s="39" t="s">
        <v>1526</v>
      </c>
      <c r="V112" s="40" t="s">
        <v>1527</v>
      </c>
    </row>
    <row r="113" customFormat="false" ht="27.75" hidden="false" customHeight="true" outlineLevel="0" collapsed="false">
      <c r="A113" s="36" t="s">
        <v>1528</v>
      </c>
      <c r="B113" s="37" t="s">
        <v>1486</v>
      </c>
      <c r="C113" s="37" t="s">
        <v>1529</v>
      </c>
      <c r="D113" s="37" t="s">
        <v>46</v>
      </c>
      <c r="E113" s="37" t="s">
        <v>1530</v>
      </c>
      <c r="F113" s="37" t="s">
        <v>1531</v>
      </c>
      <c r="G113" s="37" t="s">
        <v>1532</v>
      </c>
      <c r="H113" s="38" t="s">
        <v>1533</v>
      </c>
      <c r="I113" s="37" t="s">
        <v>1534</v>
      </c>
      <c r="J113" s="37" t="s">
        <v>31</v>
      </c>
      <c r="K113" s="37" t="s">
        <v>32</v>
      </c>
      <c r="L113" s="37" t="s">
        <v>1332</v>
      </c>
      <c r="M113" s="37" t="s">
        <v>241</v>
      </c>
      <c r="N113" s="37" t="s">
        <v>258</v>
      </c>
      <c r="O113" s="37" t="s">
        <v>1535</v>
      </c>
      <c r="P113" s="37" t="s">
        <v>37</v>
      </c>
      <c r="Q113" s="37" t="s">
        <v>116</v>
      </c>
      <c r="R113" s="39" t="s">
        <v>1536</v>
      </c>
      <c r="S113" s="37" t="s">
        <v>277</v>
      </c>
      <c r="T113" s="38" t="s">
        <v>1537</v>
      </c>
      <c r="U113" s="39" t="s">
        <v>1538</v>
      </c>
      <c r="V113" s="40" t="s">
        <v>75</v>
      </c>
    </row>
    <row r="114" customFormat="false" ht="27.75" hidden="false" customHeight="true" outlineLevel="0" collapsed="false">
      <c r="A114" s="36" t="s">
        <v>1539</v>
      </c>
      <c r="B114" s="37" t="s">
        <v>1486</v>
      </c>
      <c r="C114" s="37" t="s">
        <v>1540</v>
      </c>
      <c r="D114" s="37" t="s">
        <v>46</v>
      </c>
      <c r="E114" s="37" t="s">
        <v>1541</v>
      </c>
      <c r="F114" s="37" t="s">
        <v>1542</v>
      </c>
      <c r="G114" s="37" t="s">
        <v>1543</v>
      </c>
      <c r="H114" s="38" t="s">
        <v>1544</v>
      </c>
      <c r="I114" s="37" t="s">
        <v>1545</v>
      </c>
      <c r="J114" s="37" t="s">
        <v>31</v>
      </c>
      <c r="K114" s="37" t="s">
        <v>32</v>
      </c>
      <c r="L114" s="37" t="s">
        <v>83</v>
      </c>
      <c r="M114" s="37" t="s">
        <v>241</v>
      </c>
      <c r="N114" s="37" t="s">
        <v>225</v>
      </c>
      <c r="O114" s="37" t="s">
        <v>1546</v>
      </c>
      <c r="P114" s="37" t="s">
        <v>37</v>
      </c>
      <c r="Q114" s="37" t="s">
        <v>244</v>
      </c>
      <c r="R114" s="39" t="s">
        <v>1547</v>
      </c>
      <c r="S114" s="37" t="s">
        <v>1548</v>
      </c>
      <c r="T114" s="38" t="s">
        <v>1549</v>
      </c>
      <c r="U114" s="39" t="s">
        <v>1550</v>
      </c>
      <c r="V114" s="40" t="s">
        <v>186</v>
      </c>
    </row>
    <row r="115" customFormat="false" ht="27.75" hidden="false" customHeight="true" outlineLevel="0" collapsed="false">
      <c r="A115" s="36" t="s">
        <v>1551</v>
      </c>
      <c r="B115" s="37" t="s">
        <v>1486</v>
      </c>
      <c r="C115" s="37" t="s">
        <v>1552</v>
      </c>
      <c r="D115" s="37" t="s">
        <v>25</v>
      </c>
      <c r="E115" s="37" t="s">
        <v>1553</v>
      </c>
      <c r="F115" s="37" t="s">
        <v>1554</v>
      </c>
      <c r="G115" s="37" t="s">
        <v>1555</v>
      </c>
      <c r="H115" s="38" t="s">
        <v>1556</v>
      </c>
      <c r="I115" s="37" t="s">
        <v>1557</v>
      </c>
      <c r="J115" s="37" t="s">
        <v>31</v>
      </c>
      <c r="K115" s="37" t="s">
        <v>32</v>
      </c>
      <c r="L115" s="37" t="s">
        <v>83</v>
      </c>
      <c r="M115" s="37" t="s">
        <v>241</v>
      </c>
      <c r="N115" s="37" t="s">
        <v>258</v>
      </c>
      <c r="O115" s="37" t="s">
        <v>1558</v>
      </c>
      <c r="P115" s="37" t="s">
        <v>37</v>
      </c>
      <c r="Q115" s="37" t="s">
        <v>275</v>
      </c>
      <c r="R115" s="39" t="s">
        <v>1559</v>
      </c>
      <c r="S115" s="37" t="s">
        <v>277</v>
      </c>
      <c r="T115" s="38" t="s">
        <v>1560</v>
      </c>
      <c r="U115" s="39" t="s">
        <v>1561</v>
      </c>
      <c r="V115" s="40" t="s">
        <v>75</v>
      </c>
    </row>
    <row r="116" customFormat="false" ht="27.75" hidden="false" customHeight="true" outlineLevel="0" collapsed="false">
      <c r="A116" s="36" t="s">
        <v>1562</v>
      </c>
      <c r="B116" s="37" t="s">
        <v>1486</v>
      </c>
      <c r="C116" s="37" t="s">
        <v>1563</v>
      </c>
      <c r="D116" s="37" t="s">
        <v>46</v>
      </c>
      <c r="E116" s="37" t="s">
        <v>1564</v>
      </c>
      <c r="F116" s="37" t="s">
        <v>1565</v>
      </c>
      <c r="G116" s="37" t="s">
        <v>1566</v>
      </c>
      <c r="H116" s="38" t="s">
        <v>1567</v>
      </c>
      <c r="I116" s="37" t="s">
        <v>1568</v>
      </c>
      <c r="J116" s="37" t="s">
        <v>31</v>
      </c>
      <c r="K116" s="37" t="s">
        <v>32</v>
      </c>
      <c r="L116" s="37" t="s">
        <v>1332</v>
      </c>
      <c r="M116" s="37" t="s">
        <v>241</v>
      </c>
      <c r="N116" s="37" t="s">
        <v>85</v>
      </c>
      <c r="O116" s="37" t="s">
        <v>1569</v>
      </c>
      <c r="P116" s="37" t="s">
        <v>37</v>
      </c>
      <c r="Q116" s="37" t="s">
        <v>55</v>
      </c>
      <c r="R116" s="39" t="s">
        <v>1570</v>
      </c>
      <c r="S116" s="37" t="s">
        <v>833</v>
      </c>
      <c r="T116" s="38" t="s">
        <v>1571</v>
      </c>
      <c r="U116" s="39" t="s">
        <v>1572</v>
      </c>
      <c r="V116" s="40" t="s">
        <v>1573</v>
      </c>
    </row>
    <row r="117" customFormat="false" ht="27.75" hidden="false" customHeight="true" outlineLevel="0" collapsed="false">
      <c r="A117" s="36" t="s">
        <v>1574</v>
      </c>
      <c r="B117" s="37" t="s">
        <v>1486</v>
      </c>
      <c r="C117" s="37" t="s">
        <v>1575</v>
      </c>
      <c r="D117" s="37" t="s">
        <v>25</v>
      </c>
      <c r="E117" s="37" t="s">
        <v>1576</v>
      </c>
      <c r="F117" s="37" t="s">
        <v>1577</v>
      </c>
      <c r="G117" s="37" t="s">
        <v>1578</v>
      </c>
      <c r="H117" s="38" t="s">
        <v>1579</v>
      </c>
      <c r="I117" s="37" t="s">
        <v>1580</v>
      </c>
      <c r="J117" s="37" t="s">
        <v>31</v>
      </c>
      <c r="K117" s="37" t="s">
        <v>32</v>
      </c>
      <c r="L117" s="37" t="s">
        <v>1332</v>
      </c>
      <c r="M117" s="37" t="s">
        <v>241</v>
      </c>
      <c r="N117" s="37" t="s">
        <v>436</v>
      </c>
      <c r="O117" s="37" t="s">
        <v>1581</v>
      </c>
      <c r="P117" s="37" t="s">
        <v>37</v>
      </c>
      <c r="Q117" s="37" t="s">
        <v>288</v>
      </c>
      <c r="R117" s="39" t="s">
        <v>1582</v>
      </c>
      <c r="S117" s="37" t="s">
        <v>277</v>
      </c>
      <c r="T117" s="38" t="s">
        <v>1583</v>
      </c>
      <c r="U117" s="39" t="s">
        <v>1584</v>
      </c>
      <c r="V117" s="40" t="s">
        <v>1585</v>
      </c>
    </row>
    <row r="118" customFormat="false" ht="27.75" hidden="false" customHeight="true" outlineLevel="0" collapsed="false">
      <c r="A118" s="36" t="s">
        <v>1586</v>
      </c>
      <c r="B118" s="37" t="s">
        <v>1486</v>
      </c>
      <c r="C118" s="37" t="s">
        <v>1587</v>
      </c>
      <c r="D118" s="37" t="s">
        <v>25</v>
      </c>
      <c r="E118" s="37" t="s">
        <v>1588</v>
      </c>
      <c r="F118" s="37" t="s">
        <v>1589</v>
      </c>
      <c r="G118" s="37" t="s">
        <v>1590</v>
      </c>
      <c r="H118" s="38" t="s">
        <v>1591</v>
      </c>
      <c r="I118" s="37" t="s">
        <v>1592</v>
      </c>
      <c r="J118" s="37" t="s">
        <v>31</v>
      </c>
      <c r="K118" s="37" t="s">
        <v>32</v>
      </c>
      <c r="L118" s="37" t="s">
        <v>83</v>
      </c>
      <c r="M118" s="37" t="s">
        <v>241</v>
      </c>
      <c r="N118" s="37" t="s">
        <v>242</v>
      </c>
      <c r="O118" s="37" t="s">
        <v>1558</v>
      </c>
      <c r="P118" s="37" t="s">
        <v>37</v>
      </c>
      <c r="Q118" s="37" t="s">
        <v>651</v>
      </c>
      <c r="R118" s="39" t="s">
        <v>1593</v>
      </c>
      <c r="S118" s="37" t="s">
        <v>305</v>
      </c>
      <c r="T118" s="38" t="s">
        <v>1594</v>
      </c>
      <c r="U118" s="39" t="s">
        <v>1595</v>
      </c>
      <c r="V118" s="40" t="s">
        <v>572</v>
      </c>
    </row>
    <row r="119" customFormat="false" ht="27.75" hidden="false" customHeight="true" outlineLevel="0" collapsed="false">
      <c r="A119" s="36" t="s">
        <v>1596</v>
      </c>
      <c r="B119" s="37" t="s">
        <v>1486</v>
      </c>
      <c r="C119" s="37" t="s">
        <v>1597</v>
      </c>
      <c r="D119" s="37" t="s">
        <v>46</v>
      </c>
      <c r="E119" s="37" t="s">
        <v>1598</v>
      </c>
      <c r="F119" s="37" t="s">
        <v>1599</v>
      </c>
      <c r="G119" s="37" t="s">
        <v>1600</v>
      </c>
      <c r="H119" s="38" t="s">
        <v>1601</v>
      </c>
      <c r="I119" s="37" t="s">
        <v>1602</v>
      </c>
      <c r="J119" s="37" t="s">
        <v>31</v>
      </c>
      <c r="K119" s="37" t="s">
        <v>32</v>
      </c>
      <c r="L119" s="37" t="s">
        <v>83</v>
      </c>
      <c r="M119" s="37" t="s">
        <v>241</v>
      </c>
      <c r="N119" s="37" t="s">
        <v>1603</v>
      </c>
      <c r="O119" s="37" t="s">
        <v>1604</v>
      </c>
      <c r="P119" s="37" t="s">
        <v>37</v>
      </c>
      <c r="Q119" s="37" t="s">
        <v>303</v>
      </c>
      <c r="R119" s="39" t="s">
        <v>1605</v>
      </c>
      <c r="S119" s="37" t="s">
        <v>1606</v>
      </c>
      <c r="T119" s="38" t="s">
        <v>1607</v>
      </c>
      <c r="U119" s="39" t="s">
        <v>1608</v>
      </c>
      <c r="V119" s="40" t="s">
        <v>249</v>
      </c>
    </row>
    <row r="120" customFormat="false" ht="27.75" hidden="false" customHeight="true" outlineLevel="0" collapsed="false">
      <c r="A120" s="36" t="s">
        <v>1609</v>
      </c>
      <c r="B120" s="37" t="s">
        <v>1486</v>
      </c>
      <c r="C120" s="37" t="s">
        <v>1610</v>
      </c>
      <c r="D120" s="37" t="s">
        <v>46</v>
      </c>
      <c r="E120" s="37" t="s">
        <v>1611</v>
      </c>
      <c r="F120" s="37" t="s">
        <v>1612</v>
      </c>
      <c r="G120" s="37" t="s">
        <v>1613</v>
      </c>
      <c r="H120" s="38" t="s">
        <v>1614</v>
      </c>
      <c r="I120" s="37" t="s">
        <v>1615</v>
      </c>
      <c r="J120" s="37" t="s">
        <v>31</v>
      </c>
      <c r="K120" s="37" t="s">
        <v>32</v>
      </c>
      <c r="L120" s="37" t="s">
        <v>1332</v>
      </c>
      <c r="M120" s="37" t="s">
        <v>241</v>
      </c>
      <c r="N120" s="37" t="s">
        <v>436</v>
      </c>
      <c r="O120" s="37" t="s">
        <v>1616</v>
      </c>
      <c r="P120" s="37" t="s">
        <v>37</v>
      </c>
      <c r="Q120" s="37" t="s">
        <v>1617</v>
      </c>
      <c r="R120" s="39" t="s">
        <v>1618</v>
      </c>
      <c r="S120" s="37" t="s">
        <v>414</v>
      </c>
      <c r="T120" s="38" t="s">
        <v>1619</v>
      </c>
      <c r="U120" s="39" t="s">
        <v>1620</v>
      </c>
      <c r="V120" s="40" t="s">
        <v>1621</v>
      </c>
    </row>
    <row r="121" customFormat="false" ht="27.75" hidden="false" customHeight="true" outlineLevel="0" collapsed="false">
      <c r="A121" s="36" t="s">
        <v>1622</v>
      </c>
      <c r="B121" s="37" t="s">
        <v>1486</v>
      </c>
      <c r="C121" s="37" t="s">
        <v>1623</v>
      </c>
      <c r="D121" s="37" t="s">
        <v>25</v>
      </c>
      <c r="E121" s="37" t="s">
        <v>1624</v>
      </c>
      <c r="F121" s="37" t="s">
        <v>1625</v>
      </c>
      <c r="G121" s="37" t="s">
        <v>1626</v>
      </c>
      <c r="H121" s="38" t="s">
        <v>1627</v>
      </c>
      <c r="I121" s="37" t="s">
        <v>1628</v>
      </c>
      <c r="J121" s="37" t="s">
        <v>31</v>
      </c>
      <c r="K121" s="37" t="s">
        <v>32</v>
      </c>
      <c r="L121" s="37" t="s">
        <v>1629</v>
      </c>
      <c r="M121" s="37" t="s">
        <v>1630</v>
      </c>
      <c r="N121" s="37" t="s">
        <v>424</v>
      </c>
      <c r="O121" s="37" t="s">
        <v>1631</v>
      </c>
      <c r="P121" s="37" t="s">
        <v>37</v>
      </c>
      <c r="Q121" s="37" t="s">
        <v>1364</v>
      </c>
      <c r="R121" s="39" t="s">
        <v>1632</v>
      </c>
      <c r="S121" s="37" t="s">
        <v>1633</v>
      </c>
      <c r="T121" s="38" t="s">
        <v>1634</v>
      </c>
      <c r="U121" s="39" t="s">
        <v>1635</v>
      </c>
      <c r="V121" s="40" t="s">
        <v>1636</v>
      </c>
    </row>
    <row r="122" customFormat="false" ht="27.75" hidden="false" customHeight="true" outlineLevel="0" collapsed="false">
      <c r="A122" s="36" t="s">
        <v>1637</v>
      </c>
      <c r="B122" s="37" t="s">
        <v>1486</v>
      </c>
      <c r="C122" s="37" t="s">
        <v>1638</v>
      </c>
      <c r="D122" s="37" t="s">
        <v>25</v>
      </c>
      <c r="E122" s="37" t="s">
        <v>1639</v>
      </c>
      <c r="F122" s="37" t="s">
        <v>1640</v>
      </c>
      <c r="G122" s="37" t="s">
        <v>1641</v>
      </c>
      <c r="H122" s="38" t="s">
        <v>1642</v>
      </c>
      <c r="I122" s="37" t="s">
        <v>1643</v>
      </c>
      <c r="J122" s="37" t="s">
        <v>31</v>
      </c>
      <c r="K122" s="37" t="s">
        <v>32</v>
      </c>
      <c r="L122" s="37" t="s">
        <v>83</v>
      </c>
      <c r="M122" s="37" t="s">
        <v>463</v>
      </c>
      <c r="N122" s="37" t="s">
        <v>225</v>
      </c>
      <c r="O122" s="37" t="s">
        <v>1644</v>
      </c>
      <c r="P122" s="37" t="s">
        <v>37</v>
      </c>
      <c r="Q122" s="37" t="s">
        <v>55</v>
      </c>
      <c r="R122" s="39" t="s">
        <v>1645</v>
      </c>
      <c r="S122" s="37" t="s">
        <v>613</v>
      </c>
      <c r="T122" s="38" t="s">
        <v>1646</v>
      </c>
      <c r="U122" s="39" t="s">
        <v>1647</v>
      </c>
      <c r="V122" s="40" t="s">
        <v>572</v>
      </c>
    </row>
    <row r="123" customFormat="false" ht="27.75" hidden="false" customHeight="true" outlineLevel="0" collapsed="false">
      <c r="A123" s="36" t="s">
        <v>1648</v>
      </c>
      <c r="B123" s="37" t="s">
        <v>1486</v>
      </c>
      <c r="C123" s="37" t="s">
        <v>1649</v>
      </c>
      <c r="D123" s="37" t="s">
        <v>46</v>
      </c>
      <c r="E123" s="37" t="s">
        <v>1650</v>
      </c>
      <c r="F123" s="37" t="s">
        <v>1651</v>
      </c>
      <c r="G123" s="37" t="s">
        <v>1652</v>
      </c>
      <c r="H123" s="38" t="s">
        <v>1653</v>
      </c>
      <c r="I123" s="37" t="s">
        <v>1654</v>
      </c>
      <c r="J123" s="37" t="s">
        <v>31</v>
      </c>
      <c r="K123" s="37" t="s">
        <v>32</v>
      </c>
      <c r="L123" s="37" t="s">
        <v>83</v>
      </c>
      <c r="M123" s="37" t="s">
        <v>241</v>
      </c>
      <c r="N123" s="37" t="s">
        <v>129</v>
      </c>
      <c r="O123" s="37" t="s">
        <v>1655</v>
      </c>
      <c r="P123" s="37" t="s">
        <v>37</v>
      </c>
      <c r="Q123" s="37" t="s">
        <v>817</v>
      </c>
      <c r="R123" s="39" t="s">
        <v>1656</v>
      </c>
      <c r="S123" s="37" t="s">
        <v>37</v>
      </c>
      <c r="T123" s="38" t="s">
        <v>1657</v>
      </c>
      <c r="U123" s="39" t="s">
        <v>1658</v>
      </c>
      <c r="V123" s="40" t="s">
        <v>939</v>
      </c>
    </row>
    <row r="124" customFormat="false" ht="27.75" hidden="false" customHeight="true" outlineLevel="0" collapsed="false">
      <c r="A124" s="36" t="s">
        <v>1659</v>
      </c>
      <c r="B124" s="37" t="s">
        <v>1660</v>
      </c>
      <c r="C124" s="37" t="s">
        <v>1661</v>
      </c>
      <c r="D124" s="37" t="s">
        <v>379</v>
      </c>
      <c r="E124" s="37" t="s">
        <v>1662</v>
      </c>
      <c r="F124" s="37" t="s">
        <v>1663</v>
      </c>
      <c r="G124" s="37" t="s">
        <v>1664</v>
      </c>
      <c r="H124" s="38" t="s">
        <v>1665</v>
      </c>
      <c r="I124" s="37" t="s">
        <v>1666</v>
      </c>
      <c r="J124" s="37" t="s">
        <v>175</v>
      </c>
      <c r="K124" s="37" t="s">
        <v>32</v>
      </c>
      <c r="L124" s="37" t="s">
        <v>1667</v>
      </c>
      <c r="M124" s="37" t="s">
        <v>1668</v>
      </c>
      <c r="N124" s="37" t="s">
        <v>179</v>
      </c>
      <c r="O124" s="37" t="s">
        <v>1669</v>
      </c>
      <c r="P124" s="37" t="s">
        <v>181</v>
      </c>
      <c r="Q124" s="37" t="s">
        <v>1670</v>
      </c>
      <c r="R124" s="39" t="s">
        <v>1671</v>
      </c>
      <c r="S124" s="37" t="s">
        <v>1672</v>
      </c>
      <c r="T124" s="38" t="s">
        <v>37</v>
      </c>
      <c r="U124" s="39" t="s">
        <v>1673</v>
      </c>
      <c r="V124" s="40" t="s">
        <v>60</v>
      </c>
    </row>
    <row r="125" customFormat="false" ht="27.75" hidden="false" customHeight="true" outlineLevel="0" collapsed="false">
      <c r="A125" s="36" t="s">
        <v>1674</v>
      </c>
      <c r="B125" s="37" t="s">
        <v>1660</v>
      </c>
      <c r="C125" s="37" t="s">
        <v>1675</v>
      </c>
      <c r="D125" s="37" t="s">
        <v>202</v>
      </c>
      <c r="E125" s="37" t="s">
        <v>1676</v>
      </c>
      <c r="F125" s="37" t="s">
        <v>1677</v>
      </c>
      <c r="G125" s="37" t="s">
        <v>1678</v>
      </c>
      <c r="H125" s="38" t="s">
        <v>1679</v>
      </c>
      <c r="I125" s="37" t="s">
        <v>1680</v>
      </c>
      <c r="J125" s="37" t="s">
        <v>1681</v>
      </c>
      <c r="K125" s="37" t="s">
        <v>176</v>
      </c>
      <c r="L125" s="37" t="s">
        <v>1682</v>
      </c>
      <c r="M125" s="37" t="s">
        <v>1683</v>
      </c>
      <c r="N125" s="37" t="s">
        <v>242</v>
      </c>
      <c r="O125" s="37" t="s">
        <v>1684</v>
      </c>
      <c r="P125" s="37" t="s">
        <v>37</v>
      </c>
      <c r="Q125" s="37" t="s">
        <v>817</v>
      </c>
      <c r="R125" s="39" t="s">
        <v>1685</v>
      </c>
      <c r="S125" s="37" t="s">
        <v>1686</v>
      </c>
      <c r="T125" s="38" t="s">
        <v>37</v>
      </c>
      <c r="U125" s="39" t="s">
        <v>1687</v>
      </c>
      <c r="V125" s="40" t="s">
        <v>1688</v>
      </c>
    </row>
    <row r="126" customFormat="false" ht="27.75" hidden="false" customHeight="true" outlineLevel="0" collapsed="false">
      <c r="A126" s="36" t="s">
        <v>1689</v>
      </c>
      <c r="B126" s="37" t="s">
        <v>1660</v>
      </c>
      <c r="C126" s="37" t="s">
        <v>1690</v>
      </c>
      <c r="D126" s="37" t="s">
        <v>169</v>
      </c>
      <c r="E126" s="37" t="s">
        <v>1691</v>
      </c>
      <c r="F126" s="37" t="s">
        <v>1692</v>
      </c>
      <c r="G126" s="37" t="s">
        <v>1693</v>
      </c>
      <c r="H126" s="38" t="s">
        <v>1694</v>
      </c>
      <c r="I126" s="37" t="s">
        <v>1695</v>
      </c>
      <c r="J126" s="37" t="s">
        <v>31</v>
      </c>
      <c r="K126" s="37" t="s">
        <v>32</v>
      </c>
      <c r="L126" s="37" t="s">
        <v>1137</v>
      </c>
      <c r="M126" s="37" t="s">
        <v>1696</v>
      </c>
      <c r="N126" s="37" t="s">
        <v>258</v>
      </c>
      <c r="O126" s="37" t="s">
        <v>1697</v>
      </c>
      <c r="P126" s="37" t="s">
        <v>37</v>
      </c>
      <c r="Q126" s="37" t="s">
        <v>358</v>
      </c>
      <c r="R126" s="39" t="s">
        <v>1698</v>
      </c>
      <c r="S126" s="37" t="s">
        <v>1699</v>
      </c>
      <c r="T126" s="38" t="s">
        <v>1700</v>
      </c>
      <c r="U126" s="39" t="s">
        <v>1701</v>
      </c>
      <c r="V126" s="40" t="s">
        <v>60</v>
      </c>
    </row>
    <row r="127" customFormat="false" ht="27.75" hidden="false" customHeight="true" outlineLevel="0" collapsed="false">
      <c r="A127" s="36" t="s">
        <v>1702</v>
      </c>
      <c r="B127" s="37" t="s">
        <v>1660</v>
      </c>
      <c r="C127" s="37" t="s">
        <v>1703</v>
      </c>
      <c r="D127" s="37" t="s">
        <v>169</v>
      </c>
      <c r="E127" s="37" t="s">
        <v>1704</v>
      </c>
      <c r="F127" s="37" t="s">
        <v>1705</v>
      </c>
      <c r="G127" s="37" t="s">
        <v>1706</v>
      </c>
      <c r="H127" s="38" t="s">
        <v>1707</v>
      </c>
      <c r="I127" s="37" t="s">
        <v>1708</v>
      </c>
      <c r="J127" s="37" t="s">
        <v>31</v>
      </c>
      <c r="K127" s="37" t="s">
        <v>32</v>
      </c>
      <c r="L127" s="37" t="s">
        <v>1137</v>
      </c>
      <c r="M127" s="37" t="s">
        <v>1696</v>
      </c>
      <c r="N127" s="37" t="s">
        <v>258</v>
      </c>
      <c r="O127" s="37" t="s">
        <v>1709</v>
      </c>
      <c r="P127" s="37" t="s">
        <v>37</v>
      </c>
      <c r="Q127" s="37" t="s">
        <v>1176</v>
      </c>
      <c r="R127" s="39" t="s">
        <v>1710</v>
      </c>
      <c r="S127" s="37" t="s">
        <v>1711</v>
      </c>
      <c r="T127" s="38" t="s">
        <v>1712</v>
      </c>
      <c r="U127" s="39" t="s">
        <v>1713</v>
      </c>
      <c r="V127" s="40" t="s">
        <v>75</v>
      </c>
    </row>
    <row r="128" customFormat="false" ht="27.75" hidden="false" customHeight="true" outlineLevel="0" collapsed="false">
      <c r="A128" s="36" t="s">
        <v>1714</v>
      </c>
      <c r="B128" s="37" t="s">
        <v>1660</v>
      </c>
      <c r="C128" s="37" t="s">
        <v>1715</v>
      </c>
      <c r="D128" s="37" t="s">
        <v>169</v>
      </c>
      <c r="E128" s="37" t="s">
        <v>1716</v>
      </c>
      <c r="F128" s="37" t="s">
        <v>1717</v>
      </c>
      <c r="G128" s="37" t="s">
        <v>1718</v>
      </c>
      <c r="H128" s="38" t="s">
        <v>1719</v>
      </c>
      <c r="I128" s="37" t="s">
        <v>1720</v>
      </c>
      <c r="J128" s="37" t="s">
        <v>31</v>
      </c>
      <c r="K128" s="37" t="s">
        <v>32</v>
      </c>
      <c r="L128" s="37" t="s">
        <v>1137</v>
      </c>
      <c r="M128" s="37" t="s">
        <v>1696</v>
      </c>
      <c r="N128" s="37" t="s">
        <v>258</v>
      </c>
      <c r="O128" s="37" t="s">
        <v>1721</v>
      </c>
      <c r="P128" s="37" t="s">
        <v>37</v>
      </c>
      <c r="Q128" s="37" t="s">
        <v>817</v>
      </c>
      <c r="R128" s="39" t="s">
        <v>1722</v>
      </c>
      <c r="S128" s="37" t="s">
        <v>1723</v>
      </c>
      <c r="T128" s="38" t="s">
        <v>1724</v>
      </c>
      <c r="U128" s="39" t="s">
        <v>1725</v>
      </c>
      <c r="V128" s="40" t="s">
        <v>75</v>
      </c>
    </row>
    <row r="129" customFormat="false" ht="27.75" hidden="false" customHeight="true" outlineLevel="0" collapsed="false">
      <c r="A129" s="36" t="s">
        <v>1726</v>
      </c>
      <c r="B129" s="37" t="s">
        <v>1660</v>
      </c>
      <c r="C129" s="37" t="s">
        <v>1727</v>
      </c>
      <c r="D129" s="37" t="s">
        <v>169</v>
      </c>
      <c r="E129" s="37" t="s">
        <v>1728</v>
      </c>
      <c r="F129" s="37" t="s">
        <v>1729</v>
      </c>
      <c r="G129" s="37" t="s">
        <v>1730</v>
      </c>
      <c r="H129" s="38" t="s">
        <v>1731</v>
      </c>
      <c r="I129" s="37" t="s">
        <v>1732</v>
      </c>
      <c r="J129" s="37" t="s">
        <v>31</v>
      </c>
      <c r="K129" s="37" t="s">
        <v>32</v>
      </c>
      <c r="L129" s="37" t="s">
        <v>1028</v>
      </c>
      <c r="M129" s="37" t="s">
        <v>1733</v>
      </c>
      <c r="N129" s="37" t="s">
        <v>129</v>
      </c>
      <c r="O129" s="37" t="s">
        <v>974</v>
      </c>
      <c r="P129" s="37" t="s">
        <v>37</v>
      </c>
      <c r="Q129" s="37" t="s">
        <v>1215</v>
      </c>
      <c r="R129" s="39" t="s">
        <v>1734</v>
      </c>
      <c r="S129" s="37" t="s">
        <v>1735</v>
      </c>
      <c r="T129" s="38" t="s">
        <v>1736</v>
      </c>
      <c r="U129" s="39" t="s">
        <v>1737</v>
      </c>
      <c r="V129" s="40" t="s">
        <v>1738</v>
      </c>
    </row>
    <row r="130" customFormat="false" ht="27.75" hidden="false" customHeight="true" outlineLevel="0" collapsed="false">
      <c r="A130" s="36" t="s">
        <v>1739</v>
      </c>
      <c r="B130" s="37" t="s">
        <v>1660</v>
      </c>
      <c r="C130" s="37" t="s">
        <v>1740</v>
      </c>
      <c r="D130" s="37" t="s">
        <v>169</v>
      </c>
      <c r="E130" s="37" t="s">
        <v>1741</v>
      </c>
      <c r="F130" s="37" t="s">
        <v>1742</v>
      </c>
      <c r="G130" s="37" t="s">
        <v>1743</v>
      </c>
      <c r="H130" s="38" t="s">
        <v>1744</v>
      </c>
      <c r="I130" s="37" t="s">
        <v>1745</v>
      </c>
      <c r="J130" s="37" t="s">
        <v>31</v>
      </c>
      <c r="K130" s="37" t="s">
        <v>32</v>
      </c>
      <c r="L130" s="37" t="s">
        <v>1746</v>
      </c>
      <c r="M130" s="37" t="s">
        <v>1733</v>
      </c>
      <c r="N130" s="37" t="s">
        <v>436</v>
      </c>
      <c r="O130" s="37" t="s">
        <v>1747</v>
      </c>
      <c r="P130" s="37" t="s">
        <v>37</v>
      </c>
      <c r="Q130" s="37" t="s">
        <v>651</v>
      </c>
      <c r="R130" s="39" t="s">
        <v>1748</v>
      </c>
      <c r="S130" s="37" t="s">
        <v>1749</v>
      </c>
      <c r="T130" s="38" t="s">
        <v>1750</v>
      </c>
      <c r="U130" s="39" t="s">
        <v>1751</v>
      </c>
      <c r="V130" s="40" t="s">
        <v>75</v>
      </c>
    </row>
    <row r="131" customFormat="false" ht="27.75" hidden="false" customHeight="true" outlineLevel="0" collapsed="false">
      <c r="A131" s="36" t="s">
        <v>1752</v>
      </c>
      <c r="B131" s="37" t="s">
        <v>1660</v>
      </c>
      <c r="C131" s="37" t="s">
        <v>1753</v>
      </c>
      <c r="D131" s="37" t="s">
        <v>169</v>
      </c>
      <c r="E131" s="37" t="s">
        <v>1754</v>
      </c>
      <c r="F131" s="37" t="s">
        <v>1755</v>
      </c>
      <c r="G131" s="37" t="s">
        <v>1756</v>
      </c>
      <c r="H131" s="38" t="s">
        <v>1757</v>
      </c>
      <c r="I131" s="37" t="s">
        <v>1758</v>
      </c>
      <c r="J131" s="37" t="s">
        <v>31</v>
      </c>
      <c r="K131" s="37" t="s">
        <v>32</v>
      </c>
      <c r="L131" s="37" t="s">
        <v>1759</v>
      </c>
      <c r="M131" s="37" t="s">
        <v>1733</v>
      </c>
      <c r="N131" s="37" t="s">
        <v>258</v>
      </c>
      <c r="O131" s="37" t="s">
        <v>1760</v>
      </c>
      <c r="P131" s="37" t="s">
        <v>37</v>
      </c>
      <c r="Q131" s="37" t="s">
        <v>182</v>
      </c>
      <c r="R131" s="39" t="s">
        <v>1761</v>
      </c>
      <c r="S131" s="37" t="s">
        <v>1352</v>
      </c>
      <c r="T131" s="38" t="s">
        <v>1762</v>
      </c>
      <c r="U131" s="39" t="s">
        <v>1763</v>
      </c>
      <c r="V131" s="40" t="s">
        <v>1764</v>
      </c>
    </row>
    <row r="132" customFormat="false" ht="27.75" hidden="false" customHeight="true" outlineLevel="0" collapsed="false">
      <c r="A132" s="36" t="s">
        <v>1765</v>
      </c>
      <c r="B132" s="37" t="s">
        <v>1660</v>
      </c>
      <c r="C132" s="37" t="s">
        <v>1766</v>
      </c>
      <c r="D132" s="37" t="s">
        <v>169</v>
      </c>
      <c r="E132" s="37" t="s">
        <v>1767</v>
      </c>
      <c r="F132" s="37" t="s">
        <v>1768</v>
      </c>
      <c r="G132" s="37" t="s">
        <v>1769</v>
      </c>
      <c r="H132" s="38" t="s">
        <v>1770</v>
      </c>
      <c r="I132" s="37" t="s">
        <v>1771</v>
      </c>
      <c r="J132" s="37" t="s">
        <v>31</v>
      </c>
      <c r="K132" s="37" t="s">
        <v>32</v>
      </c>
      <c r="L132" s="37" t="s">
        <v>1137</v>
      </c>
      <c r="M132" s="37" t="s">
        <v>1696</v>
      </c>
      <c r="N132" s="37" t="s">
        <v>1772</v>
      </c>
      <c r="O132" s="37" t="s">
        <v>1773</v>
      </c>
      <c r="P132" s="37" t="s">
        <v>37</v>
      </c>
      <c r="Q132" s="37" t="s">
        <v>885</v>
      </c>
      <c r="R132" s="39" t="s">
        <v>1774</v>
      </c>
      <c r="S132" s="37" t="s">
        <v>1775</v>
      </c>
      <c r="T132" s="38" t="s">
        <v>1776</v>
      </c>
      <c r="U132" s="39" t="s">
        <v>1777</v>
      </c>
      <c r="V132" s="40" t="s">
        <v>1778</v>
      </c>
    </row>
    <row r="133" customFormat="false" ht="27.75" hidden="false" customHeight="true" outlineLevel="0" collapsed="false">
      <c r="A133" s="36" t="s">
        <v>1779</v>
      </c>
      <c r="B133" s="37" t="s">
        <v>1660</v>
      </c>
      <c r="C133" s="37" t="s">
        <v>1780</v>
      </c>
      <c r="D133" s="37" t="s">
        <v>169</v>
      </c>
      <c r="E133" s="37" t="s">
        <v>1781</v>
      </c>
      <c r="F133" s="37" t="s">
        <v>1782</v>
      </c>
      <c r="G133" s="37" t="s">
        <v>1783</v>
      </c>
      <c r="H133" s="38" t="s">
        <v>1784</v>
      </c>
      <c r="I133" s="37" t="s">
        <v>1785</v>
      </c>
      <c r="J133" s="37" t="s">
        <v>31</v>
      </c>
      <c r="K133" s="37" t="s">
        <v>32</v>
      </c>
      <c r="L133" s="37" t="s">
        <v>1137</v>
      </c>
      <c r="M133" s="37" t="s">
        <v>1696</v>
      </c>
      <c r="N133" s="37" t="s">
        <v>85</v>
      </c>
      <c r="O133" s="37" t="s">
        <v>1786</v>
      </c>
      <c r="P133" s="37" t="s">
        <v>37</v>
      </c>
      <c r="Q133" s="37" t="s">
        <v>182</v>
      </c>
      <c r="R133" s="39" t="s">
        <v>1787</v>
      </c>
      <c r="S133" s="37" t="s">
        <v>1788</v>
      </c>
      <c r="T133" s="38" t="s">
        <v>1789</v>
      </c>
      <c r="U133" s="39" t="s">
        <v>1790</v>
      </c>
      <c r="V133" s="40" t="s">
        <v>1791</v>
      </c>
    </row>
    <row r="134" customFormat="false" ht="27.75" hidden="false" customHeight="true" outlineLevel="0" collapsed="false">
      <c r="A134" s="36" t="s">
        <v>1792</v>
      </c>
      <c r="B134" s="37" t="s">
        <v>1660</v>
      </c>
      <c r="C134" s="37" t="s">
        <v>1793</v>
      </c>
      <c r="D134" s="37" t="s">
        <v>169</v>
      </c>
      <c r="E134" s="37" t="s">
        <v>1794</v>
      </c>
      <c r="F134" s="37" t="s">
        <v>1795</v>
      </c>
      <c r="G134" s="37" t="s">
        <v>1796</v>
      </c>
      <c r="H134" s="38" t="s">
        <v>1797</v>
      </c>
      <c r="I134" s="37" t="s">
        <v>1798</v>
      </c>
      <c r="J134" s="37" t="s">
        <v>31</v>
      </c>
      <c r="K134" s="37" t="s">
        <v>32</v>
      </c>
      <c r="L134" s="37" t="s">
        <v>1137</v>
      </c>
      <c r="M134" s="37" t="s">
        <v>1733</v>
      </c>
      <c r="N134" s="37" t="s">
        <v>286</v>
      </c>
      <c r="O134" s="37" t="s">
        <v>1799</v>
      </c>
      <c r="P134" s="37" t="s">
        <v>37</v>
      </c>
      <c r="Q134" s="37" t="s">
        <v>1800</v>
      </c>
      <c r="R134" s="39" t="s">
        <v>1801</v>
      </c>
      <c r="S134" s="37" t="s">
        <v>1802</v>
      </c>
      <c r="T134" s="38" t="s">
        <v>1803</v>
      </c>
      <c r="U134" s="39" t="s">
        <v>1804</v>
      </c>
      <c r="V134" s="40" t="s">
        <v>75</v>
      </c>
    </row>
    <row r="135" customFormat="false" ht="27.75" hidden="false" customHeight="true" outlineLevel="0" collapsed="false">
      <c r="A135" s="36" t="s">
        <v>1805</v>
      </c>
      <c r="B135" s="37" t="s">
        <v>1660</v>
      </c>
      <c r="C135" s="37" t="s">
        <v>1806</v>
      </c>
      <c r="D135" s="37" t="s">
        <v>169</v>
      </c>
      <c r="E135" s="37" t="s">
        <v>1807</v>
      </c>
      <c r="F135" s="37" t="s">
        <v>1808</v>
      </c>
      <c r="G135" s="37" t="s">
        <v>1809</v>
      </c>
      <c r="H135" s="38" t="s">
        <v>1810</v>
      </c>
      <c r="I135" s="37" t="s">
        <v>1811</v>
      </c>
      <c r="J135" s="37" t="s">
        <v>31</v>
      </c>
      <c r="K135" s="37" t="s">
        <v>32</v>
      </c>
      <c r="L135" s="37" t="s">
        <v>1137</v>
      </c>
      <c r="M135" s="37" t="s">
        <v>1733</v>
      </c>
      <c r="N135" s="37" t="s">
        <v>258</v>
      </c>
      <c r="O135" s="37" t="s">
        <v>1812</v>
      </c>
      <c r="P135" s="37" t="s">
        <v>37</v>
      </c>
      <c r="Q135" s="37" t="s">
        <v>1813</v>
      </c>
      <c r="R135" s="39" t="s">
        <v>1814</v>
      </c>
      <c r="S135" s="37" t="s">
        <v>483</v>
      </c>
      <c r="T135" s="38" t="s">
        <v>1815</v>
      </c>
      <c r="U135" s="39" t="s">
        <v>1804</v>
      </c>
      <c r="V135" s="40" t="s">
        <v>1233</v>
      </c>
    </row>
    <row r="136" customFormat="false" ht="27.75" hidden="false" customHeight="true" outlineLevel="0" collapsed="false">
      <c r="A136" s="36" t="s">
        <v>1816</v>
      </c>
      <c r="B136" s="37" t="s">
        <v>1660</v>
      </c>
      <c r="C136" s="37" t="s">
        <v>1817</v>
      </c>
      <c r="D136" s="37" t="s">
        <v>169</v>
      </c>
      <c r="E136" s="37" t="s">
        <v>1818</v>
      </c>
      <c r="F136" s="37" t="s">
        <v>1819</v>
      </c>
      <c r="G136" s="37" t="s">
        <v>1820</v>
      </c>
      <c r="H136" s="38" t="s">
        <v>1821</v>
      </c>
      <c r="I136" s="37" t="s">
        <v>1822</v>
      </c>
      <c r="J136" s="37" t="s">
        <v>31</v>
      </c>
      <c r="K136" s="37" t="s">
        <v>32</v>
      </c>
      <c r="L136" s="37" t="s">
        <v>1137</v>
      </c>
      <c r="M136" s="37" t="s">
        <v>1733</v>
      </c>
      <c r="N136" s="37" t="s">
        <v>301</v>
      </c>
      <c r="O136" s="37" t="s">
        <v>1823</v>
      </c>
      <c r="P136" s="37" t="s">
        <v>37</v>
      </c>
      <c r="Q136" s="37" t="s">
        <v>638</v>
      </c>
      <c r="R136" s="39" t="s">
        <v>1824</v>
      </c>
      <c r="S136" s="37" t="s">
        <v>1825</v>
      </c>
      <c r="T136" s="38" t="s">
        <v>1826</v>
      </c>
      <c r="U136" s="39" t="s">
        <v>1827</v>
      </c>
      <c r="V136" s="40" t="s">
        <v>75</v>
      </c>
    </row>
    <row r="137" customFormat="false" ht="27.75" hidden="false" customHeight="true" outlineLevel="0" collapsed="false">
      <c r="A137" s="36" t="s">
        <v>1828</v>
      </c>
      <c r="B137" s="37" t="s">
        <v>1660</v>
      </c>
      <c r="C137" s="37" t="s">
        <v>1829</v>
      </c>
      <c r="D137" s="37" t="s">
        <v>169</v>
      </c>
      <c r="E137" s="37" t="s">
        <v>1830</v>
      </c>
      <c r="F137" s="37" t="s">
        <v>1831</v>
      </c>
      <c r="G137" s="37" t="s">
        <v>1832</v>
      </c>
      <c r="H137" s="38" t="s">
        <v>1833</v>
      </c>
      <c r="I137" s="37" t="s">
        <v>1834</v>
      </c>
      <c r="J137" s="37" t="s">
        <v>31</v>
      </c>
      <c r="K137" s="37" t="s">
        <v>32</v>
      </c>
      <c r="L137" s="37" t="s">
        <v>1137</v>
      </c>
      <c r="M137" s="37" t="s">
        <v>1733</v>
      </c>
      <c r="N137" s="37" t="s">
        <v>179</v>
      </c>
      <c r="O137" s="37" t="s">
        <v>1835</v>
      </c>
      <c r="P137" s="37" t="s">
        <v>37</v>
      </c>
      <c r="Q137" s="37" t="s">
        <v>1043</v>
      </c>
      <c r="R137" s="39" t="s">
        <v>1836</v>
      </c>
      <c r="S137" s="37" t="s">
        <v>1837</v>
      </c>
      <c r="T137" s="38" t="s">
        <v>1838</v>
      </c>
      <c r="U137" s="39" t="s">
        <v>1839</v>
      </c>
      <c r="V137" s="40" t="s">
        <v>186</v>
      </c>
    </row>
    <row r="138" customFormat="false" ht="27.75" hidden="false" customHeight="true" outlineLevel="0" collapsed="false">
      <c r="A138" s="36" t="s">
        <v>1840</v>
      </c>
      <c r="B138" s="37" t="s">
        <v>1660</v>
      </c>
      <c r="C138" s="37" t="s">
        <v>1841</v>
      </c>
      <c r="D138" s="37" t="s">
        <v>169</v>
      </c>
      <c r="E138" s="37" t="s">
        <v>1842</v>
      </c>
      <c r="F138" s="37" t="s">
        <v>1843</v>
      </c>
      <c r="G138" s="37" t="s">
        <v>1844</v>
      </c>
      <c r="H138" s="38" t="s">
        <v>1845</v>
      </c>
      <c r="I138" s="37" t="s">
        <v>1846</v>
      </c>
      <c r="J138" s="37" t="s">
        <v>31</v>
      </c>
      <c r="K138" s="37" t="s">
        <v>32</v>
      </c>
      <c r="L138" s="37" t="s">
        <v>1847</v>
      </c>
      <c r="M138" s="37" t="s">
        <v>1848</v>
      </c>
      <c r="N138" s="37" t="s">
        <v>436</v>
      </c>
      <c r="O138" s="37" t="s">
        <v>1849</v>
      </c>
      <c r="P138" s="37" t="s">
        <v>37</v>
      </c>
      <c r="Q138" s="37" t="s">
        <v>885</v>
      </c>
      <c r="R138" s="39" t="s">
        <v>1850</v>
      </c>
      <c r="S138" s="37" t="s">
        <v>1851</v>
      </c>
      <c r="T138" s="38" t="s">
        <v>1852</v>
      </c>
      <c r="U138" s="39" t="s">
        <v>1804</v>
      </c>
      <c r="V138" s="40" t="s">
        <v>1853</v>
      </c>
    </row>
    <row r="139" customFormat="false" ht="27.75" hidden="false" customHeight="true" outlineLevel="0" collapsed="false">
      <c r="A139" s="36" t="s">
        <v>1854</v>
      </c>
      <c r="B139" s="37" t="s">
        <v>1660</v>
      </c>
      <c r="C139" s="37" t="s">
        <v>1855</v>
      </c>
      <c r="D139" s="37" t="s">
        <v>169</v>
      </c>
      <c r="E139" s="37" t="s">
        <v>1856</v>
      </c>
      <c r="F139" s="37" t="s">
        <v>1857</v>
      </c>
      <c r="G139" s="37" t="s">
        <v>1858</v>
      </c>
      <c r="H139" s="38" t="s">
        <v>1859</v>
      </c>
      <c r="I139" s="37" t="s">
        <v>1860</v>
      </c>
      <c r="J139" s="37" t="s">
        <v>31</v>
      </c>
      <c r="K139" s="37" t="s">
        <v>32</v>
      </c>
      <c r="L139" s="37" t="s">
        <v>493</v>
      </c>
      <c r="M139" s="37" t="s">
        <v>1733</v>
      </c>
      <c r="N139" s="37" t="s">
        <v>179</v>
      </c>
      <c r="O139" s="37" t="s">
        <v>1861</v>
      </c>
      <c r="P139" s="37" t="s">
        <v>37</v>
      </c>
      <c r="Q139" s="37" t="s">
        <v>101</v>
      </c>
      <c r="R139" s="39" t="s">
        <v>1862</v>
      </c>
      <c r="S139" s="37" t="s">
        <v>305</v>
      </c>
      <c r="T139" s="38" t="s">
        <v>1863</v>
      </c>
      <c r="U139" s="39" t="s">
        <v>1864</v>
      </c>
      <c r="V139" s="40" t="s">
        <v>1865</v>
      </c>
    </row>
    <row r="140" customFormat="false" ht="27.75" hidden="false" customHeight="true" outlineLevel="0" collapsed="false">
      <c r="A140" s="36" t="s">
        <v>1866</v>
      </c>
      <c r="B140" s="37" t="s">
        <v>1660</v>
      </c>
      <c r="C140" s="37" t="s">
        <v>1867</v>
      </c>
      <c r="D140" s="37" t="s">
        <v>169</v>
      </c>
      <c r="E140" s="37" t="s">
        <v>1868</v>
      </c>
      <c r="F140" s="37" t="s">
        <v>1869</v>
      </c>
      <c r="G140" s="37" t="s">
        <v>1870</v>
      </c>
      <c r="H140" s="38" t="s">
        <v>1871</v>
      </c>
      <c r="I140" s="37" t="s">
        <v>1872</v>
      </c>
      <c r="J140" s="37" t="s">
        <v>31</v>
      </c>
      <c r="K140" s="37" t="s">
        <v>32</v>
      </c>
      <c r="L140" s="37" t="s">
        <v>1137</v>
      </c>
      <c r="M140" s="37" t="s">
        <v>1733</v>
      </c>
      <c r="N140" s="37" t="s">
        <v>815</v>
      </c>
      <c r="O140" s="37" t="s">
        <v>1873</v>
      </c>
      <c r="P140" s="37" t="s">
        <v>37</v>
      </c>
      <c r="Q140" s="37" t="s">
        <v>1874</v>
      </c>
      <c r="R140" s="39" t="s">
        <v>1875</v>
      </c>
      <c r="S140" s="37" t="s">
        <v>613</v>
      </c>
      <c r="T140" s="38" t="s">
        <v>1876</v>
      </c>
      <c r="U140" s="39" t="s">
        <v>1877</v>
      </c>
      <c r="V140" s="40" t="s">
        <v>1878</v>
      </c>
    </row>
    <row r="141" customFormat="false" ht="27.75" hidden="false" customHeight="true" outlineLevel="0" collapsed="false">
      <c r="A141" s="36" t="s">
        <v>1879</v>
      </c>
      <c r="B141" s="37" t="s">
        <v>1660</v>
      </c>
      <c r="C141" s="37" t="s">
        <v>1880</v>
      </c>
      <c r="D141" s="37" t="s">
        <v>169</v>
      </c>
      <c r="E141" s="37" t="s">
        <v>1881</v>
      </c>
      <c r="F141" s="37" t="s">
        <v>1882</v>
      </c>
      <c r="G141" s="37" t="s">
        <v>1883</v>
      </c>
      <c r="H141" s="38" t="s">
        <v>1884</v>
      </c>
      <c r="I141" s="37" t="s">
        <v>1885</v>
      </c>
      <c r="J141" s="37" t="s">
        <v>31</v>
      </c>
      <c r="K141" s="37" t="s">
        <v>32</v>
      </c>
      <c r="L141" s="37" t="s">
        <v>1137</v>
      </c>
      <c r="M141" s="37" t="s">
        <v>1733</v>
      </c>
      <c r="N141" s="37" t="s">
        <v>258</v>
      </c>
      <c r="O141" s="37" t="s">
        <v>1886</v>
      </c>
      <c r="P141" s="37" t="s">
        <v>37</v>
      </c>
      <c r="Q141" s="37" t="s">
        <v>303</v>
      </c>
      <c r="R141" s="39" t="s">
        <v>1887</v>
      </c>
      <c r="S141" s="37" t="s">
        <v>1888</v>
      </c>
      <c r="T141" s="38" t="s">
        <v>1889</v>
      </c>
      <c r="U141" s="39" t="s">
        <v>1890</v>
      </c>
      <c r="V141" s="40" t="s">
        <v>186</v>
      </c>
    </row>
    <row r="142" customFormat="false" ht="27.75" hidden="false" customHeight="true" outlineLevel="0" collapsed="false">
      <c r="A142" s="36" t="s">
        <v>1891</v>
      </c>
      <c r="B142" s="37" t="s">
        <v>1660</v>
      </c>
      <c r="C142" s="37" t="s">
        <v>1892</v>
      </c>
      <c r="D142" s="37" t="s">
        <v>169</v>
      </c>
      <c r="E142" s="37" t="s">
        <v>1893</v>
      </c>
      <c r="F142" s="37" t="s">
        <v>1894</v>
      </c>
      <c r="G142" s="37" t="s">
        <v>1895</v>
      </c>
      <c r="H142" s="38" t="s">
        <v>1896</v>
      </c>
      <c r="I142" s="37" t="s">
        <v>1897</v>
      </c>
      <c r="J142" s="37" t="s">
        <v>31</v>
      </c>
      <c r="K142" s="37" t="s">
        <v>32</v>
      </c>
      <c r="L142" s="37" t="s">
        <v>1137</v>
      </c>
      <c r="M142" s="37" t="s">
        <v>1733</v>
      </c>
      <c r="N142" s="37" t="s">
        <v>179</v>
      </c>
      <c r="O142" s="37" t="s">
        <v>1898</v>
      </c>
      <c r="P142" s="37" t="s">
        <v>37</v>
      </c>
      <c r="Q142" s="37" t="s">
        <v>1094</v>
      </c>
      <c r="R142" s="39" t="s">
        <v>1899</v>
      </c>
      <c r="S142" s="37" t="s">
        <v>290</v>
      </c>
      <c r="T142" s="38" t="s">
        <v>1900</v>
      </c>
      <c r="U142" s="39" t="s">
        <v>1901</v>
      </c>
      <c r="V142" s="40" t="s">
        <v>75</v>
      </c>
    </row>
    <row r="143" customFormat="false" ht="27.75" hidden="false" customHeight="true" outlineLevel="0" collapsed="false">
      <c r="A143" s="36" t="s">
        <v>1902</v>
      </c>
      <c r="B143" s="37" t="s">
        <v>1660</v>
      </c>
      <c r="C143" s="37" t="s">
        <v>1903</v>
      </c>
      <c r="D143" s="37" t="s">
        <v>169</v>
      </c>
      <c r="E143" s="37" t="s">
        <v>1904</v>
      </c>
      <c r="F143" s="37" t="s">
        <v>1905</v>
      </c>
      <c r="G143" s="37" t="s">
        <v>1906</v>
      </c>
      <c r="H143" s="38" t="s">
        <v>1907</v>
      </c>
      <c r="I143" s="37" t="s">
        <v>1908</v>
      </c>
      <c r="J143" s="37" t="s">
        <v>31</v>
      </c>
      <c r="K143" s="37" t="s">
        <v>32</v>
      </c>
      <c r="L143" s="37" t="s">
        <v>177</v>
      </c>
      <c r="M143" s="37" t="s">
        <v>1733</v>
      </c>
      <c r="N143" s="37" t="s">
        <v>258</v>
      </c>
      <c r="O143" s="37" t="s">
        <v>1909</v>
      </c>
      <c r="P143" s="37" t="s">
        <v>37</v>
      </c>
      <c r="Q143" s="37" t="s">
        <v>358</v>
      </c>
      <c r="R143" s="39" t="s">
        <v>1910</v>
      </c>
      <c r="S143" s="37" t="s">
        <v>1911</v>
      </c>
      <c r="T143" s="38" t="s">
        <v>1912</v>
      </c>
      <c r="U143" s="39" t="s">
        <v>1913</v>
      </c>
      <c r="V143" s="40" t="s">
        <v>1914</v>
      </c>
    </row>
    <row r="144" customFormat="false" ht="27.75" hidden="false" customHeight="true" outlineLevel="0" collapsed="false">
      <c r="A144" s="36" t="s">
        <v>1915</v>
      </c>
      <c r="B144" s="37" t="s">
        <v>1660</v>
      </c>
      <c r="C144" s="37" t="s">
        <v>1916</v>
      </c>
      <c r="D144" s="37" t="s">
        <v>169</v>
      </c>
      <c r="E144" s="37" t="s">
        <v>1917</v>
      </c>
      <c r="F144" s="37" t="s">
        <v>1918</v>
      </c>
      <c r="G144" s="37" t="s">
        <v>1919</v>
      </c>
      <c r="H144" s="38" t="s">
        <v>1920</v>
      </c>
      <c r="I144" s="37" t="s">
        <v>1921</v>
      </c>
      <c r="J144" s="37" t="s">
        <v>31</v>
      </c>
      <c r="K144" s="37" t="s">
        <v>32</v>
      </c>
      <c r="L144" s="37" t="s">
        <v>177</v>
      </c>
      <c r="M144" s="37" t="s">
        <v>1922</v>
      </c>
      <c r="N144" s="37" t="s">
        <v>448</v>
      </c>
      <c r="O144" s="37" t="s">
        <v>1923</v>
      </c>
      <c r="P144" s="37" t="s">
        <v>37</v>
      </c>
      <c r="Q144" s="37" t="s">
        <v>146</v>
      </c>
      <c r="R144" s="39" t="s">
        <v>1924</v>
      </c>
      <c r="S144" s="37" t="s">
        <v>1925</v>
      </c>
      <c r="T144" s="38" t="s">
        <v>1926</v>
      </c>
      <c r="U144" s="39" t="s">
        <v>1927</v>
      </c>
      <c r="V144" s="40" t="s">
        <v>1928</v>
      </c>
    </row>
    <row r="145" customFormat="false" ht="27.75" hidden="false" customHeight="true" outlineLevel="0" collapsed="false">
      <c r="A145" s="36" t="s">
        <v>1929</v>
      </c>
      <c r="B145" s="37" t="s">
        <v>1660</v>
      </c>
      <c r="C145" s="37" t="s">
        <v>1930</v>
      </c>
      <c r="D145" s="37" t="s">
        <v>169</v>
      </c>
      <c r="E145" s="37" t="s">
        <v>1931</v>
      </c>
      <c r="F145" s="37" t="s">
        <v>1932</v>
      </c>
      <c r="G145" s="37" t="s">
        <v>1933</v>
      </c>
      <c r="H145" s="38" t="s">
        <v>1934</v>
      </c>
      <c r="I145" s="37" t="s">
        <v>1935</v>
      </c>
      <c r="J145" s="37" t="s">
        <v>1936</v>
      </c>
      <c r="K145" s="37" t="s">
        <v>176</v>
      </c>
      <c r="L145" s="37" t="s">
        <v>1937</v>
      </c>
      <c r="M145" s="37" t="s">
        <v>1938</v>
      </c>
      <c r="N145" s="37" t="s">
        <v>129</v>
      </c>
      <c r="O145" s="37" t="s">
        <v>1939</v>
      </c>
      <c r="P145" s="37" t="s">
        <v>37</v>
      </c>
      <c r="Q145" s="37" t="s">
        <v>762</v>
      </c>
      <c r="R145" s="39" t="s">
        <v>1940</v>
      </c>
      <c r="S145" s="37" t="s">
        <v>1941</v>
      </c>
      <c r="T145" s="38" t="s">
        <v>37</v>
      </c>
      <c r="U145" s="39" t="s">
        <v>1942</v>
      </c>
      <c r="V145" s="40" t="s">
        <v>75</v>
      </c>
    </row>
    <row r="146" customFormat="false" ht="27.75" hidden="false" customHeight="true" outlineLevel="0" collapsed="false">
      <c r="A146" s="36" t="s">
        <v>1943</v>
      </c>
      <c r="B146" s="37" t="s">
        <v>1660</v>
      </c>
      <c r="C146" s="37" t="s">
        <v>1944</v>
      </c>
      <c r="D146" s="37" t="s">
        <v>169</v>
      </c>
      <c r="E146" s="37" t="s">
        <v>1945</v>
      </c>
      <c r="F146" s="37" t="s">
        <v>1946</v>
      </c>
      <c r="G146" s="37" t="s">
        <v>1947</v>
      </c>
      <c r="H146" s="38" t="s">
        <v>1948</v>
      </c>
      <c r="I146" s="37" t="s">
        <v>1949</v>
      </c>
      <c r="J146" s="37" t="s">
        <v>1936</v>
      </c>
      <c r="K146" s="37" t="s">
        <v>176</v>
      </c>
      <c r="L146" s="37" t="s">
        <v>1950</v>
      </c>
      <c r="M146" s="37" t="s">
        <v>1938</v>
      </c>
      <c r="N146" s="37" t="s">
        <v>242</v>
      </c>
      <c r="O146" s="37" t="s">
        <v>1951</v>
      </c>
      <c r="P146" s="37" t="s">
        <v>37</v>
      </c>
      <c r="Q146" s="37" t="s">
        <v>116</v>
      </c>
      <c r="R146" s="39" t="s">
        <v>1952</v>
      </c>
      <c r="S146" s="37" t="s">
        <v>1953</v>
      </c>
      <c r="T146" s="38" t="s">
        <v>37</v>
      </c>
      <c r="U146" s="39" t="s">
        <v>1954</v>
      </c>
      <c r="V146" s="40" t="s">
        <v>75</v>
      </c>
    </row>
    <row r="147" customFormat="false" ht="27.75" hidden="false" customHeight="true" outlineLevel="0" collapsed="false">
      <c r="A147" s="36" t="s">
        <v>1955</v>
      </c>
      <c r="B147" s="37" t="s">
        <v>1956</v>
      </c>
      <c r="C147" s="37" t="s">
        <v>1957</v>
      </c>
      <c r="D147" s="37" t="s">
        <v>1958</v>
      </c>
      <c r="E147" s="37" t="s">
        <v>1959</v>
      </c>
      <c r="F147" s="37" t="s">
        <v>1960</v>
      </c>
      <c r="G147" s="37" t="s">
        <v>1961</v>
      </c>
      <c r="H147" s="38" t="s">
        <v>1962</v>
      </c>
      <c r="I147" s="37" t="s">
        <v>1963</v>
      </c>
      <c r="J147" s="37" t="s">
        <v>175</v>
      </c>
      <c r="K147" s="37" t="s">
        <v>32</v>
      </c>
      <c r="L147" s="37" t="s">
        <v>1964</v>
      </c>
      <c r="M147" s="37" t="s">
        <v>1965</v>
      </c>
      <c r="N147" s="37" t="s">
        <v>242</v>
      </c>
      <c r="O147" s="37" t="s">
        <v>1966</v>
      </c>
      <c r="P147" s="37" t="s">
        <v>181</v>
      </c>
      <c r="Q147" s="37" t="s">
        <v>55</v>
      </c>
      <c r="R147" s="39" t="s">
        <v>1967</v>
      </c>
      <c r="S147" s="37" t="s">
        <v>1968</v>
      </c>
      <c r="T147" s="38" t="s">
        <v>1969</v>
      </c>
      <c r="U147" s="39" t="s">
        <v>1970</v>
      </c>
      <c r="V147" s="40" t="s">
        <v>75</v>
      </c>
    </row>
    <row r="148" customFormat="false" ht="27.75" hidden="false" customHeight="true" outlineLevel="0" collapsed="false">
      <c r="A148" s="36" t="s">
        <v>1971</v>
      </c>
      <c r="B148" s="37" t="s">
        <v>1956</v>
      </c>
      <c r="C148" s="37" t="s">
        <v>1972</v>
      </c>
      <c r="D148" s="37" t="s">
        <v>46</v>
      </c>
      <c r="E148" s="37" t="s">
        <v>1973</v>
      </c>
      <c r="F148" s="37" t="s">
        <v>1974</v>
      </c>
      <c r="G148" s="37" t="s">
        <v>1975</v>
      </c>
      <c r="H148" s="38" t="s">
        <v>1976</v>
      </c>
      <c r="I148" s="37" t="s">
        <v>1977</v>
      </c>
      <c r="J148" s="37" t="s">
        <v>31</v>
      </c>
      <c r="K148" s="37" t="s">
        <v>32</v>
      </c>
      <c r="L148" s="37" t="s">
        <v>177</v>
      </c>
      <c r="M148" s="37" t="s">
        <v>830</v>
      </c>
      <c r="N148" s="37" t="s">
        <v>129</v>
      </c>
      <c r="O148" s="37" t="s">
        <v>1978</v>
      </c>
      <c r="P148" s="37" t="s">
        <v>37</v>
      </c>
      <c r="Q148" s="37" t="s">
        <v>244</v>
      </c>
      <c r="R148" s="39" t="s">
        <v>1979</v>
      </c>
      <c r="S148" s="37" t="s">
        <v>1980</v>
      </c>
      <c r="T148" s="38" t="s">
        <v>1981</v>
      </c>
      <c r="U148" s="39" t="s">
        <v>1982</v>
      </c>
      <c r="V148" s="40" t="s">
        <v>1983</v>
      </c>
    </row>
    <row r="149" customFormat="false" ht="27.75" hidden="false" customHeight="true" outlineLevel="0" collapsed="false">
      <c r="A149" s="36" t="s">
        <v>1984</v>
      </c>
      <c r="B149" s="37" t="s">
        <v>1985</v>
      </c>
      <c r="C149" s="37" t="s">
        <v>1986</v>
      </c>
      <c r="D149" s="37" t="s">
        <v>46</v>
      </c>
      <c r="E149" s="37" t="s">
        <v>1987</v>
      </c>
      <c r="F149" s="37" t="s">
        <v>1988</v>
      </c>
      <c r="G149" s="37" t="s">
        <v>1989</v>
      </c>
      <c r="H149" s="38" t="s">
        <v>1990</v>
      </c>
      <c r="I149" s="37" t="s">
        <v>1991</v>
      </c>
      <c r="J149" s="37" t="s">
        <v>31</v>
      </c>
      <c r="K149" s="37" t="s">
        <v>32</v>
      </c>
      <c r="L149" s="37" t="s">
        <v>1992</v>
      </c>
      <c r="M149" s="37" t="s">
        <v>1993</v>
      </c>
      <c r="N149" s="37" t="s">
        <v>225</v>
      </c>
      <c r="O149" s="37" t="s">
        <v>1994</v>
      </c>
      <c r="P149" s="37" t="s">
        <v>37</v>
      </c>
      <c r="Q149" s="37" t="s">
        <v>1995</v>
      </c>
      <c r="R149" s="39" t="s">
        <v>1996</v>
      </c>
      <c r="S149" s="37" t="s">
        <v>1997</v>
      </c>
      <c r="T149" s="38" t="s">
        <v>1998</v>
      </c>
      <c r="U149" s="39" t="s">
        <v>1999</v>
      </c>
      <c r="V149" s="40" t="s">
        <v>2000</v>
      </c>
    </row>
    <row r="150" customFormat="false" ht="27.75" hidden="false" customHeight="true" outlineLevel="0" collapsed="false">
      <c r="A150" s="36" t="s">
        <v>2001</v>
      </c>
      <c r="B150" s="37" t="s">
        <v>1985</v>
      </c>
      <c r="C150" s="37" t="s">
        <v>2002</v>
      </c>
      <c r="D150" s="37" t="s">
        <v>46</v>
      </c>
      <c r="E150" s="37" t="s">
        <v>2003</v>
      </c>
      <c r="F150" s="37" t="s">
        <v>2004</v>
      </c>
      <c r="G150" s="37" t="s">
        <v>2005</v>
      </c>
      <c r="H150" s="38" t="s">
        <v>2006</v>
      </c>
      <c r="I150" s="37" t="s">
        <v>2007</v>
      </c>
      <c r="J150" s="37" t="s">
        <v>31</v>
      </c>
      <c r="K150" s="37" t="s">
        <v>32</v>
      </c>
      <c r="L150" s="37" t="s">
        <v>2008</v>
      </c>
      <c r="M150" s="37" t="s">
        <v>1993</v>
      </c>
      <c r="N150" s="37" t="s">
        <v>815</v>
      </c>
      <c r="O150" s="37" t="s">
        <v>1994</v>
      </c>
      <c r="P150" s="37" t="s">
        <v>37</v>
      </c>
      <c r="Q150" s="37" t="s">
        <v>38</v>
      </c>
      <c r="R150" s="39" t="s">
        <v>2009</v>
      </c>
      <c r="S150" s="37" t="s">
        <v>2010</v>
      </c>
      <c r="T150" s="38" t="s">
        <v>2011</v>
      </c>
      <c r="U150" s="39" t="s">
        <v>2012</v>
      </c>
      <c r="V150" s="40" t="s">
        <v>2013</v>
      </c>
    </row>
    <row r="151" customFormat="false" ht="27.75" hidden="false" customHeight="true" outlineLevel="0" collapsed="false">
      <c r="A151" s="36" t="s">
        <v>830</v>
      </c>
      <c r="B151" s="37" t="s">
        <v>1985</v>
      </c>
      <c r="C151" s="37" t="s">
        <v>2014</v>
      </c>
      <c r="D151" s="37" t="s">
        <v>25</v>
      </c>
      <c r="E151" s="37" t="s">
        <v>2015</v>
      </c>
      <c r="F151" s="37" t="s">
        <v>2016</v>
      </c>
      <c r="G151" s="37" t="s">
        <v>2017</v>
      </c>
      <c r="H151" s="38" t="s">
        <v>2018</v>
      </c>
      <c r="I151" s="37" t="s">
        <v>2019</v>
      </c>
      <c r="J151" s="37" t="s">
        <v>31</v>
      </c>
      <c r="K151" s="37" t="s">
        <v>32</v>
      </c>
      <c r="L151" s="37" t="s">
        <v>2020</v>
      </c>
      <c r="M151" s="37" t="s">
        <v>1993</v>
      </c>
      <c r="N151" s="37" t="s">
        <v>35</v>
      </c>
      <c r="O151" s="37" t="s">
        <v>1994</v>
      </c>
      <c r="P151" s="37" t="s">
        <v>37</v>
      </c>
      <c r="Q151" s="37" t="s">
        <v>87</v>
      </c>
      <c r="R151" s="39" t="s">
        <v>2021</v>
      </c>
      <c r="S151" s="37" t="s">
        <v>2022</v>
      </c>
      <c r="T151" s="38" t="s">
        <v>2023</v>
      </c>
      <c r="U151" s="39" t="s">
        <v>2024</v>
      </c>
      <c r="V151" s="40" t="s">
        <v>2025</v>
      </c>
    </row>
    <row r="152" customFormat="false" ht="27.75" hidden="false" customHeight="true" outlineLevel="0" collapsed="false">
      <c r="A152" s="36" t="s">
        <v>257</v>
      </c>
      <c r="B152" s="37" t="s">
        <v>1985</v>
      </c>
      <c r="C152" s="37" t="s">
        <v>2026</v>
      </c>
      <c r="D152" s="37" t="s">
        <v>46</v>
      </c>
      <c r="E152" s="37" t="s">
        <v>2027</v>
      </c>
      <c r="F152" s="37" t="s">
        <v>2028</v>
      </c>
      <c r="G152" s="37" t="s">
        <v>2029</v>
      </c>
      <c r="H152" s="38" t="s">
        <v>2030</v>
      </c>
      <c r="I152" s="37" t="s">
        <v>2031</v>
      </c>
      <c r="J152" s="37" t="s">
        <v>31</v>
      </c>
      <c r="K152" s="37" t="s">
        <v>32</v>
      </c>
      <c r="L152" s="37" t="s">
        <v>2008</v>
      </c>
      <c r="M152" s="37" t="s">
        <v>1993</v>
      </c>
      <c r="N152" s="37" t="s">
        <v>179</v>
      </c>
      <c r="O152" s="37" t="s">
        <v>2032</v>
      </c>
      <c r="P152" s="37" t="s">
        <v>37</v>
      </c>
      <c r="Q152" s="37" t="s">
        <v>329</v>
      </c>
      <c r="R152" s="39" t="s">
        <v>2033</v>
      </c>
      <c r="S152" s="37" t="s">
        <v>2034</v>
      </c>
      <c r="T152" s="38" t="s">
        <v>2035</v>
      </c>
      <c r="U152" s="39" t="s">
        <v>2036</v>
      </c>
      <c r="V152" s="40" t="s">
        <v>2037</v>
      </c>
    </row>
    <row r="153" customFormat="false" ht="27.75" hidden="false" customHeight="true" outlineLevel="0" collapsed="false">
      <c r="A153" s="36" t="s">
        <v>2038</v>
      </c>
      <c r="B153" s="37" t="s">
        <v>1985</v>
      </c>
      <c r="C153" s="37" t="s">
        <v>2039</v>
      </c>
      <c r="D153" s="37" t="s">
        <v>46</v>
      </c>
      <c r="E153" s="37" t="s">
        <v>2040</v>
      </c>
      <c r="F153" s="37" t="s">
        <v>2041</v>
      </c>
      <c r="G153" s="37" t="s">
        <v>2042</v>
      </c>
      <c r="H153" s="38" t="s">
        <v>2043</v>
      </c>
      <c r="I153" s="37" t="s">
        <v>2044</v>
      </c>
      <c r="J153" s="37" t="s">
        <v>31</v>
      </c>
      <c r="K153" s="37" t="s">
        <v>32</v>
      </c>
      <c r="L153" s="37" t="s">
        <v>2008</v>
      </c>
      <c r="M153" s="37" t="s">
        <v>1993</v>
      </c>
      <c r="N153" s="37" t="s">
        <v>258</v>
      </c>
      <c r="O153" s="37" t="s">
        <v>2045</v>
      </c>
      <c r="P153" s="37" t="s">
        <v>37</v>
      </c>
      <c r="Q153" s="37" t="s">
        <v>146</v>
      </c>
      <c r="R153" s="39" t="s">
        <v>2046</v>
      </c>
      <c r="S153" s="37" t="s">
        <v>2047</v>
      </c>
      <c r="T153" s="38" t="s">
        <v>2048</v>
      </c>
      <c r="U153" s="39" t="s">
        <v>2049</v>
      </c>
      <c r="V153" s="40" t="s">
        <v>2050</v>
      </c>
    </row>
    <row r="154" customFormat="false" ht="27.75" hidden="false" customHeight="true" outlineLevel="0" collapsed="false">
      <c r="A154" s="36" t="s">
        <v>2051</v>
      </c>
      <c r="B154" s="37" t="s">
        <v>1985</v>
      </c>
      <c r="C154" s="37" t="s">
        <v>2052</v>
      </c>
      <c r="D154" s="37" t="s">
        <v>365</v>
      </c>
      <c r="E154" s="37" t="s">
        <v>2053</v>
      </c>
      <c r="F154" s="37" t="s">
        <v>2054</v>
      </c>
      <c r="G154" s="37" t="s">
        <v>2055</v>
      </c>
      <c r="H154" s="38" t="s">
        <v>2056</v>
      </c>
      <c r="I154" s="37" t="s">
        <v>2057</v>
      </c>
      <c r="J154" s="37" t="s">
        <v>31</v>
      </c>
      <c r="K154" s="37" t="s">
        <v>32</v>
      </c>
      <c r="L154" s="37" t="s">
        <v>2008</v>
      </c>
      <c r="M154" s="37" t="s">
        <v>2058</v>
      </c>
      <c r="N154" s="37" t="s">
        <v>85</v>
      </c>
      <c r="O154" s="37" t="s">
        <v>1994</v>
      </c>
      <c r="P154" s="37" t="s">
        <v>37</v>
      </c>
      <c r="Q154" s="37" t="s">
        <v>288</v>
      </c>
      <c r="R154" s="39" t="s">
        <v>2059</v>
      </c>
      <c r="S154" s="37" t="s">
        <v>2060</v>
      </c>
      <c r="T154" s="38" t="s">
        <v>2061</v>
      </c>
      <c r="U154" s="39" t="s">
        <v>2062</v>
      </c>
      <c r="V154" s="40" t="s">
        <v>2063</v>
      </c>
    </row>
    <row r="155" customFormat="false" ht="27.75" hidden="false" customHeight="true" outlineLevel="0" collapsed="false">
      <c r="A155" s="36" t="s">
        <v>2064</v>
      </c>
      <c r="B155" s="37" t="s">
        <v>1985</v>
      </c>
      <c r="C155" s="37" t="s">
        <v>2065</v>
      </c>
      <c r="D155" s="37" t="s">
        <v>46</v>
      </c>
      <c r="E155" s="37" t="s">
        <v>2066</v>
      </c>
      <c r="F155" s="37" t="s">
        <v>2067</v>
      </c>
      <c r="G155" s="37" t="s">
        <v>2068</v>
      </c>
      <c r="H155" s="38" t="s">
        <v>2069</v>
      </c>
      <c r="I155" s="37" t="s">
        <v>2070</v>
      </c>
      <c r="J155" s="37" t="s">
        <v>31</v>
      </c>
      <c r="K155" s="37" t="s">
        <v>32</v>
      </c>
      <c r="L155" s="37" t="s">
        <v>2008</v>
      </c>
      <c r="M155" s="37" t="s">
        <v>2071</v>
      </c>
      <c r="N155" s="37" t="s">
        <v>179</v>
      </c>
      <c r="O155" s="37" t="s">
        <v>1994</v>
      </c>
      <c r="P155" s="37" t="s">
        <v>37</v>
      </c>
      <c r="Q155" s="37" t="s">
        <v>2072</v>
      </c>
      <c r="R155" s="39" t="s">
        <v>2073</v>
      </c>
      <c r="S155" s="37" t="s">
        <v>37</v>
      </c>
      <c r="T155" s="38" t="s">
        <v>2074</v>
      </c>
      <c r="U155" s="39" t="s">
        <v>199</v>
      </c>
      <c r="V155" s="40" t="s">
        <v>2075</v>
      </c>
    </row>
    <row r="156" customFormat="false" ht="27.75" hidden="false" customHeight="true" outlineLevel="0" collapsed="false">
      <c r="A156" s="36" t="s">
        <v>2076</v>
      </c>
      <c r="B156" s="37" t="s">
        <v>1985</v>
      </c>
      <c r="C156" s="37" t="s">
        <v>2077</v>
      </c>
      <c r="D156" s="37" t="s">
        <v>46</v>
      </c>
      <c r="E156" s="37" t="s">
        <v>2078</v>
      </c>
      <c r="F156" s="37" t="s">
        <v>2079</v>
      </c>
      <c r="G156" s="37" t="s">
        <v>2080</v>
      </c>
      <c r="H156" s="38" t="s">
        <v>2081</v>
      </c>
      <c r="I156" s="37" t="s">
        <v>2082</v>
      </c>
      <c r="J156" s="37" t="s">
        <v>31</v>
      </c>
      <c r="K156" s="37" t="s">
        <v>32</v>
      </c>
      <c r="L156" s="37" t="s">
        <v>2083</v>
      </c>
      <c r="M156" s="37" t="s">
        <v>1993</v>
      </c>
      <c r="N156" s="37" t="s">
        <v>258</v>
      </c>
      <c r="O156" s="37" t="s">
        <v>1994</v>
      </c>
      <c r="P156" s="37" t="s">
        <v>37</v>
      </c>
      <c r="Q156" s="37" t="s">
        <v>70</v>
      </c>
      <c r="R156" s="39" t="s">
        <v>2084</v>
      </c>
      <c r="S156" s="37" t="s">
        <v>2085</v>
      </c>
      <c r="T156" s="38" t="s">
        <v>2086</v>
      </c>
      <c r="U156" s="39" t="s">
        <v>2087</v>
      </c>
      <c r="V156" s="40" t="s">
        <v>2075</v>
      </c>
    </row>
    <row r="157" customFormat="false" ht="27.75" hidden="false" customHeight="true" outlineLevel="0" collapsed="false">
      <c r="A157" s="36" t="s">
        <v>2088</v>
      </c>
      <c r="B157" s="37" t="s">
        <v>1985</v>
      </c>
      <c r="C157" s="37" t="s">
        <v>2089</v>
      </c>
      <c r="D157" s="37" t="s">
        <v>46</v>
      </c>
      <c r="E157" s="37" t="s">
        <v>2090</v>
      </c>
      <c r="F157" s="37" t="s">
        <v>2091</v>
      </c>
      <c r="G157" s="37" t="s">
        <v>2092</v>
      </c>
      <c r="H157" s="38" t="s">
        <v>2093</v>
      </c>
      <c r="I157" s="37" t="s">
        <v>2094</v>
      </c>
      <c r="J157" s="37" t="s">
        <v>31</v>
      </c>
      <c r="K157" s="37" t="s">
        <v>32</v>
      </c>
      <c r="L157" s="37" t="s">
        <v>2095</v>
      </c>
      <c r="M157" s="37" t="s">
        <v>1993</v>
      </c>
      <c r="N157" s="37" t="s">
        <v>225</v>
      </c>
      <c r="O157" s="37" t="s">
        <v>1994</v>
      </c>
      <c r="P157" s="37" t="s">
        <v>37</v>
      </c>
      <c r="Q157" s="37" t="s">
        <v>638</v>
      </c>
      <c r="R157" s="39" t="s">
        <v>2096</v>
      </c>
      <c r="S157" s="37" t="s">
        <v>1997</v>
      </c>
      <c r="T157" s="38" t="s">
        <v>2097</v>
      </c>
      <c r="U157" s="39" t="s">
        <v>2098</v>
      </c>
      <c r="V157" s="40" t="s">
        <v>2075</v>
      </c>
    </row>
    <row r="158" customFormat="false" ht="27.75" hidden="false" customHeight="true" outlineLevel="0" collapsed="false">
      <c r="A158" s="36" t="s">
        <v>2099</v>
      </c>
      <c r="B158" s="37" t="s">
        <v>1985</v>
      </c>
      <c r="C158" s="37" t="s">
        <v>2100</v>
      </c>
      <c r="D158" s="37" t="s">
        <v>46</v>
      </c>
      <c r="E158" s="37" t="s">
        <v>2101</v>
      </c>
      <c r="F158" s="37" t="s">
        <v>2102</v>
      </c>
      <c r="G158" s="37" t="s">
        <v>2103</v>
      </c>
      <c r="H158" s="38" t="s">
        <v>2104</v>
      </c>
      <c r="I158" s="37" t="s">
        <v>2105</v>
      </c>
      <c r="J158" s="37" t="s">
        <v>31</v>
      </c>
      <c r="K158" s="37" t="s">
        <v>32</v>
      </c>
      <c r="L158" s="37" t="s">
        <v>2106</v>
      </c>
      <c r="M158" s="37" t="s">
        <v>1993</v>
      </c>
      <c r="N158" s="37" t="s">
        <v>225</v>
      </c>
      <c r="O158" s="37" t="s">
        <v>1994</v>
      </c>
      <c r="P158" s="37" t="s">
        <v>37</v>
      </c>
      <c r="Q158" s="37" t="s">
        <v>146</v>
      </c>
      <c r="R158" s="39" t="s">
        <v>2107</v>
      </c>
      <c r="S158" s="37" t="s">
        <v>2108</v>
      </c>
      <c r="T158" s="38" t="s">
        <v>2109</v>
      </c>
      <c r="U158" s="39" t="s">
        <v>2110</v>
      </c>
      <c r="V158" s="40" t="s">
        <v>293</v>
      </c>
    </row>
    <row r="159" customFormat="false" ht="27.75" hidden="false" customHeight="true" outlineLevel="0" collapsed="false">
      <c r="A159" s="36" t="s">
        <v>2111</v>
      </c>
      <c r="B159" s="37" t="s">
        <v>1985</v>
      </c>
      <c r="C159" s="37" t="s">
        <v>2112</v>
      </c>
      <c r="D159" s="37" t="s">
        <v>46</v>
      </c>
      <c r="E159" s="37" t="s">
        <v>2113</v>
      </c>
      <c r="F159" s="37" t="s">
        <v>2114</v>
      </c>
      <c r="G159" s="37" t="s">
        <v>2115</v>
      </c>
      <c r="H159" s="38" t="s">
        <v>2116</v>
      </c>
      <c r="I159" s="37" t="s">
        <v>2117</v>
      </c>
      <c r="J159" s="37" t="s">
        <v>31</v>
      </c>
      <c r="K159" s="37" t="s">
        <v>32</v>
      </c>
      <c r="L159" s="37" t="s">
        <v>2118</v>
      </c>
      <c r="M159" s="37" t="s">
        <v>2058</v>
      </c>
      <c r="N159" s="37" t="s">
        <v>129</v>
      </c>
      <c r="O159" s="37" t="s">
        <v>1994</v>
      </c>
      <c r="P159" s="37" t="s">
        <v>37</v>
      </c>
      <c r="Q159" s="37" t="s">
        <v>275</v>
      </c>
      <c r="R159" s="39" t="s">
        <v>2119</v>
      </c>
      <c r="S159" s="37" t="s">
        <v>2120</v>
      </c>
      <c r="T159" s="38" t="s">
        <v>2121</v>
      </c>
      <c r="U159" s="39" t="s">
        <v>2122</v>
      </c>
      <c r="V159" s="40" t="s">
        <v>2123</v>
      </c>
    </row>
    <row r="160" customFormat="false" ht="27.75" hidden="false" customHeight="true" outlineLevel="0" collapsed="false">
      <c r="A160" s="36" t="s">
        <v>2124</v>
      </c>
      <c r="B160" s="37" t="s">
        <v>1985</v>
      </c>
      <c r="C160" s="37" t="s">
        <v>2125</v>
      </c>
      <c r="D160" s="37" t="s">
        <v>46</v>
      </c>
      <c r="E160" s="37" t="s">
        <v>2126</v>
      </c>
      <c r="F160" s="37" t="s">
        <v>2127</v>
      </c>
      <c r="G160" s="37" t="s">
        <v>2128</v>
      </c>
      <c r="H160" s="38" t="s">
        <v>2129</v>
      </c>
      <c r="I160" s="37" t="s">
        <v>2130</v>
      </c>
      <c r="J160" s="37" t="s">
        <v>31</v>
      </c>
      <c r="K160" s="37" t="s">
        <v>32</v>
      </c>
      <c r="L160" s="37" t="s">
        <v>2131</v>
      </c>
      <c r="M160" s="37" t="s">
        <v>1993</v>
      </c>
      <c r="N160" s="37" t="s">
        <v>242</v>
      </c>
      <c r="O160" s="37" t="s">
        <v>1994</v>
      </c>
      <c r="P160" s="37" t="s">
        <v>37</v>
      </c>
      <c r="Q160" s="37" t="s">
        <v>2132</v>
      </c>
      <c r="R160" s="39" t="s">
        <v>2133</v>
      </c>
      <c r="S160" s="37" t="s">
        <v>2134</v>
      </c>
      <c r="T160" s="38" t="s">
        <v>2135</v>
      </c>
      <c r="U160" s="39" t="s">
        <v>2136</v>
      </c>
      <c r="V160" s="40" t="s">
        <v>2137</v>
      </c>
    </row>
    <row r="161" customFormat="false" ht="27.75" hidden="false" customHeight="true" outlineLevel="0" collapsed="false">
      <c r="A161" s="36" t="s">
        <v>2138</v>
      </c>
      <c r="B161" s="37" t="s">
        <v>1985</v>
      </c>
      <c r="C161" s="37" t="s">
        <v>2139</v>
      </c>
      <c r="D161" s="37" t="s">
        <v>365</v>
      </c>
      <c r="E161" s="37" t="s">
        <v>2140</v>
      </c>
      <c r="F161" s="37" t="s">
        <v>2141</v>
      </c>
      <c r="G161" s="37" t="s">
        <v>2142</v>
      </c>
      <c r="H161" s="38" t="s">
        <v>2143</v>
      </c>
      <c r="I161" s="37" t="s">
        <v>2144</v>
      </c>
      <c r="J161" s="37" t="s">
        <v>31</v>
      </c>
      <c r="K161" s="37" t="s">
        <v>32</v>
      </c>
      <c r="L161" s="37" t="s">
        <v>2145</v>
      </c>
      <c r="M161" s="37" t="s">
        <v>1993</v>
      </c>
      <c r="N161" s="37" t="s">
        <v>301</v>
      </c>
      <c r="O161" s="37" t="s">
        <v>1994</v>
      </c>
      <c r="P161" s="37" t="s">
        <v>37</v>
      </c>
      <c r="Q161" s="37" t="s">
        <v>1813</v>
      </c>
      <c r="R161" s="39" t="s">
        <v>2146</v>
      </c>
      <c r="S161" s="37" t="s">
        <v>427</v>
      </c>
      <c r="T161" s="38" t="s">
        <v>2147</v>
      </c>
      <c r="U161" s="39" t="s">
        <v>2148</v>
      </c>
      <c r="V161" s="40" t="s">
        <v>2149</v>
      </c>
    </row>
    <row r="162" customFormat="false" ht="27.75" hidden="false" customHeight="true" outlineLevel="0" collapsed="false">
      <c r="A162" s="36" t="s">
        <v>2150</v>
      </c>
      <c r="B162" s="37" t="s">
        <v>1985</v>
      </c>
      <c r="C162" s="37" t="s">
        <v>2151</v>
      </c>
      <c r="D162" s="37" t="s">
        <v>46</v>
      </c>
      <c r="E162" s="37" t="s">
        <v>2152</v>
      </c>
      <c r="F162" s="37" t="s">
        <v>2153</v>
      </c>
      <c r="G162" s="37" t="s">
        <v>2154</v>
      </c>
      <c r="H162" s="38" t="s">
        <v>2155</v>
      </c>
      <c r="I162" s="37" t="s">
        <v>2156</v>
      </c>
      <c r="J162" s="37" t="s">
        <v>31</v>
      </c>
      <c r="K162" s="37" t="s">
        <v>32</v>
      </c>
      <c r="L162" s="37" t="s">
        <v>2145</v>
      </c>
      <c r="M162" s="37" t="s">
        <v>1993</v>
      </c>
      <c r="N162" s="37" t="s">
        <v>258</v>
      </c>
      <c r="O162" s="37" t="s">
        <v>1994</v>
      </c>
      <c r="P162" s="37" t="s">
        <v>37</v>
      </c>
      <c r="Q162" s="37" t="s">
        <v>275</v>
      </c>
      <c r="R162" s="39" t="s">
        <v>2157</v>
      </c>
      <c r="S162" s="37" t="s">
        <v>2158</v>
      </c>
      <c r="T162" s="38" t="s">
        <v>2159</v>
      </c>
      <c r="U162" s="39" t="s">
        <v>2160</v>
      </c>
      <c r="V162" s="40" t="s">
        <v>2161</v>
      </c>
    </row>
    <row r="163" customFormat="false" ht="27.75" hidden="false" customHeight="true" outlineLevel="0" collapsed="false">
      <c r="A163" s="36" t="s">
        <v>2162</v>
      </c>
      <c r="B163" s="37" t="s">
        <v>1985</v>
      </c>
      <c r="C163" s="37" t="s">
        <v>2163</v>
      </c>
      <c r="D163" s="37" t="s">
        <v>365</v>
      </c>
      <c r="E163" s="37" t="s">
        <v>2140</v>
      </c>
      <c r="F163" s="37" t="s">
        <v>2141</v>
      </c>
      <c r="G163" s="37" t="s">
        <v>2142</v>
      </c>
      <c r="H163" s="38" t="s">
        <v>2164</v>
      </c>
      <c r="I163" s="37" t="s">
        <v>2165</v>
      </c>
      <c r="J163" s="37" t="s">
        <v>2166</v>
      </c>
      <c r="K163" s="37" t="s">
        <v>32</v>
      </c>
      <c r="L163" s="37" t="s">
        <v>2167</v>
      </c>
      <c r="M163" s="37" t="s">
        <v>1733</v>
      </c>
      <c r="N163" s="37" t="s">
        <v>2168</v>
      </c>
      <c r="O163" s="37" t="s">
        <v>2169</v>
      </c>
      <c r="P163" s="37" t="s">
        <v>37</v>
      </c>
      <c r="Q163" s="37" t="s">
        <v>1813</v>
      </c>
      <c r="R163" s="39" t="s">
        <v>2170</v>
      </c>
      <c r="S163" s="37" t="s">
        <v>427</v>
      </c>
      <c r="T163" s="38" t="s">
        <v>2147</v>
      </c>
      <c r="U163" s="39" t="s">
        <v>2148</v>
      </c>
      <c r="V163" s="40" t="s">
        <v>2171</v>
      </c>
    </row>
    <row r="164" customFormat="false" ht="27.75" hidden="false" customHeight="true" outlineLevel="0" collapsed="false">
      <c r="A164" s="36" t="s">
        <v>787</v>
      </c>
      <c r="B164" s="37" t="s">
        <v>2172</v>
      </c>
      <c r="C164" s="37" t="s">
        <v>2173</v>
      </c>
      <c r="D164" s="37" t="s">
        <v>25</v>
      </c>
      <c r="E164" s="37" t="s">
        <v>2174</v>
      </c>
      <c r="F164" s="37" t="s">
        <v>2175</v>
      </c>
      <c r="G164" s="37" t="s">
        <v>2176</v>
      </c>
      <c r="H164" s="38" t="s">
        <v>2177</v>
      </c>
      <c r="I164" s="37" t="s">
        <v>2178</v>
      </c>
      <c r="J164" s="37" t="s">
        <v>31</v>
      </c>
      <c r="K164" s="37" t="s">
        <v>32</v>
      </c>
      <c r="L164" s="37" t="s">
        <v>83</v>
      </c>
      <c r="M164" s="37" t="s">
        <v>2179</v>
      </c>
      <c r="N164" s="37" t="s">
        <v>129</v>
      </c>
      <c r="O164" s="37" t="s">
        <v>2180</v>
      </c>
      <c r="P164" s="37" t="s">
        <v>37</v>
      </c>
      <c r="Q164" s="37" t="s">
        <v>1094</v>
      </c>
      <c r="R164" s="39" t="s">
        <v>2181</v>
      </c>
      <c r="S164" s="37" t="s">
        <v>2182</v>
      </c>
      <c r="T164" s="38" t="s">
        <v>2183</v>
      </c>
      <c r="U164" s="39" t="s">
        <v>793</v>
      </c>
      <c r="V164" s="40" t="s">
        <v>2184</v>
      </c>
    </row>
    <row r="165" customFormat="false" ht="27.75" hidden="false" customHeight="true" outlineLevel="0" collapsed="false">
      <c r="A165" s="36" t="s">
        <v>2185</v>
      </c>
      <c r="B165" s="37" t="s">
        <v>2172</v>
      </c>
      <c r="C165" s="37" t="s">
        <v>2186</v>
      </c>
      <c r="D165" s="37" t="s">
        <v>25</v>
      </c>
      <c r="E165" s="37" t="s">
        <v>2187</v>
      </c>
      <c r="F165" s="37" t="s">
        <v>2188</v>
      </c>
      <c r="G165" s="37" t="s">
        <v>2189</v>
      </c>
      <c r="H165" s="38" t="s">
        <v>2190</v>
      </c>
      <c r="I165" s="37" t="s">
        <v>2191</v>
      </c>
      <c r="J165" s="37" t="s">
        <v>31</v>
      </c>
      <c r="K165" s="37" t="s">
        <v>32</v>
      </c>
      <c r="L165" s="37" t="s">
        <v>2192</v>
      </c>
      <c r="M165" s="37" t="s">
        <v>2193</v>
      </c>
      <c r="N165" s="37" t="s">
        <v>436</v>
      </c>
      <c r="O165" s="37" t="s">
        <v>2194</v>
      </c>
      <c r="P165" s="37" t="s">
        <v>37</v>
      </c>
      <c r="Q165" s="37" t="s">
        <v>70</v>
      </c>
      <c r="R165" s="39" t="s">
        <v>2195</v>
      </c>
      <c r="S165" s="37" t="s">
        <v>2196</v>
      </c>
      <c r="T165" s="38" t="s">
        <v>2197</v>
      </c>
      <c r="U165" s="39" t="s">
        <v>2198</v>
      </c>
      <c r="V165" s="40" t="s">
        <v>2199</v>
      </c>
    </row>
    <row r="166" customFormat="false" ht="27.75" hidden="false" customHeight="true" outlineLevel="0" collapsed="false">
      <c r="A166" s="36" t="s">
        <v>2200</v>
      </c>
      <c r="B166" s="37" t="s">
        <v>2172</v>
      </c>
      <c r="C166" s="37" t="s">
        <v>2201</v>
      </c>
      <c r="D166" s="37" t="s">
        <v>25</v>
      </c>
      <c r="E166" s="37" t="s">
        <v>2202</v>
      </c>
      <c r="F166" s="37" t="s">
        <v>2203</v>
      </c>
      <c r="G166" s="37" t="s">
        <v>2204</v>
      </c>
      <c r="H166" s="38" t="s">
        <v>2205</v>
      </c>
      <c r="I166" s="37" t="s">
        <v>2206</v>
      </c>
      <c r="J166" s="37" t="s">
        <v>31</v>
      </c>
      <c r="K166" s="37" t="s">
        <v>32</v>
      </c>
      <c r="L166" s="37" t="s">
        <v>83</v>
      </c>
      <c r="M166" s="37" t="s">
        <v>1993</v>
      </c>
      <c r="N166" s="37" t="s">
        <v>85</v>
      </c>
      <c r="O166" s="37" t="s">
        <v>2207</v>
      </c>
      <c r="P166" s="37" t="s">
        <v>37</v>
      </c>
      <c r="Q166" s="37" t="s">
        <v>948</v>
      </c>
      <c r="R166" s="39" t="s">
        <v>2208</v>
      </c>
      <c r="S166" s="37" t="s">
        <v>2209</v>
      </c>
      <c r="T166" s="38" t="s">
        <v>2210</v>
      </c>
      <c r="U166" s="39" t="s">
        <v>2211</v>
      </c>
      <c r="V166" s="40" t="s">
        <v>75</v>
      </c>
    </row>
    <row r="167" customFormat="false" ht="27.75" hidden="false" customHeight="true" outlineLevel="0" collapsed="false">
      <c r="A167" s="36" t="s">
        <v>2212</v>
      </c>
      <c r="B167" s="37" t="s">
        <v>2172</v>
      </c>
      <c r="C167" s="37" t="s">
        <v>2213</v>
      </c>
      <c r="D167" s="37" t="s">
        <v>25</v>
      </c>
      <c r="E167" s="37" t="s">
        <v>2214</v>
      </c>
      <c r="F167" s="37" t="s">
        <v>2215</v>
      </c>
      <c r="G167" s="37" t="s">
        <v>2216</v>
      </c>
      <c r="H167" s="38" t="s">
        <v>2217</v>
      </c>
      <c r="I167" s="37" t="s">
        <v>2218</v>
      </c>
      <c r="J167" s="37" t="s">
        <v>31</v>
      </c>
      <c r="K167" s="37" t="s">
        <v>32</v>
      </c>
      <c r="L167" s="37" t="s">
        <v>83</v>
      </c>
      <c r="M167" s="37" t="s">
        <v>2219</v>
      </c>
      <c r="N167" s="37" t="s">
        <v>129</v>
      </c>
      <c r="O167" s="37" t="s">
        <v>2220</v>
      </c>
      <c r="P167" s="37" t="s">
        <v>37</v>
      </c>
      <c r="Q167" s="37" t="s">
        <v>101</v>
      </c>
      <c r="R167" s="39" t="s">
        <v>2221</v>
      </c>
      <c r="S167" s="37" t="s">
        <v>2222</v>
      </c>
      <c r="T167" s="38" t="s">
        <v>2223</v>
      </c>
      <c r="U167" s="39" t="s">
        <v>2224</v>
      </c>
      <c r="V167" s="40" t="s">
        <v>75</v>
      </c>
    </row>
    <row r="168" customFormat="false" ht="27.75" hidden="false" customHeight="true" outlineLevel="0" collapsed="false">
      <c r="A168" s="36" t="s">
        <v>2225</v>
      </c>
      <c r="B168" s="37" t="s">
        <v>2172</v>
      </c>
      <c r="C168" s="37" t="s">
        <v>2226</v>
      </c>
      <c r="D168" s="37" t="s">
        <v>25</v>
      </c>
      <c r="E168" s="37" t="s">
        <v>2227</v>
      </c>
      <c r="F168" s="37" t="s">
        <v>2228</v>
      </c>
      <c r="G168" s="37" t="s">
        <v>2229</v>
      </c>
      <c r="H168" s="38" t="s">
        <v>2230</v>
      </c>
      <c r="I168" s="37" t="s">
        <v>2231</v>
      </c>
      <c r="J168" s="37" t="s">
        <v>31</v>
      </c>
      <c r="K168" s="37" t="s">
        <v>32</v>
      </c>
      <c r="L168" s="37" t="s">
        <v>1093</v>
      </c>
      <c r="M168" s="37" t="s">
        <v>2193</v>
      </c>
      <c r="N168" s="37" t="s">
        <v>129</v>
      </c>
      <c r="O168" s="37" t="s">
        <v>2232</v>
      </c>
      <c r="P168" s="37" t="s">
        <v>37</v>
      </c>
      <c r="Q168" s="37" t="s">
        <v>2233</v>
      </c>
      <c r="R168" s="39" t="s">
        <v>2234</v>
      </c>
      <c r="S168" s="37" t="s">
        <v>2235</v>
      </c>
      <c r="T168" s="38" t="s">
        <v>2236</v>
      </c>
      <c r="U168" s="39" t="s">
        <v>2237</v>
      </c>
      <c r="V168" s="40" t="s">
        <v>2238</v>
      </c>
    </row>
    <row r="169" customFormat="false" ht="27.75" hidden="false" customHeight="true" outlineLevel="0" collapsed="false">
      <c r="A169" s="36" t="s">
        <v>2239</v>
      </c>
      <c r="B169" s="37" t="s">
        <v>2172</v>
      </c>
      <c r="C169" s="37" t="s">
        <v>2240</v>
      </c>
      <c r="D169" s="37" t="s">
        <v>25</v>
      </c>
      <c r="E169" s="37" t="s">
        <v>2241</v>
      </c>
      <c r="F169" s="37" t="s">
        <v>2242</v>
      </c>
      <c r="G169" s="37" t="s">
        <v>2243</v>
      </c>
      <c r="H169" s="38" t="s">
        <v>2244</v>
      </c>
      <c r="I169" s="37" t="s">
        <v>2245</v>
      </c>
      <c r="J169" s="37" t="s">
        <v>31</v>
      </c>
      <c r="K169" s="37" t="s">
        <v>32</v>
      </c>
      <c r="L169" s="37" t="s">
        <v>83</v>
      </c>
      <c r="M169" s="37" t="s">
        <v>2246</v>
      </c>
      <c r="N169" s="37" t="s">
        <v>85</v>
      </c>
      <c r="O169" s="37" t="s">
        <v>2247</v>
      </c>
      <c r="P169" s="37" t="s">
        <v>37</v>
      </c>
      <c r="Q169" s="37" t="s">
        <v>975</v>
      </c>
      <c r="R169" s="39" t="s">
        <v>2248</v>
      </c>
      <c r="S169" s="37" t="s">
        <v>2249</v>
      </c>
      <c r="T169" s="38" t="s">
        <v>2250</v>
      </c>
      <c r="U169" s="39" t="s">
        <v>2251</v>
      </c>
      <c r="V169" s="40" t="s">
        <v>75</v>
      </c>
    </row>
    <row r="170" customFormat="false" ht="27.75" hidden="false" customHeight="true" outlineLevel="0" collapsed="false">
      <c r="A170" s="36" t="s">
        <v>2252</v>
      </c>
      <c r="B170" s="37" t="s">
        <v>2172</v>
      </c>
      <c r="C170" s="37" t="s">
        <v>2253</v>
      </c>
      <c r="D170" s="37" t="s">
        <v>25</v>
      </c>
      <c r="E170" s="37" t="s">
        <v>2254</v>
      </c>
      <c r="F170" s="37" t="s">
        <v>2255</v>
      </c>
      <c r="G170" s="37" t="s">
        <v>2256</v>
      </c>
      <c r="H170" s="38" t="s">
        <v>2257</v>
      </c>
      <c r="I170" s="37" t="s">
        <v>2258</v>
      </c>
      <c r="J170" s="37" t="s">
        <v>31</v>
      </c>
      <c r="K170" s="37" t="s">
        <v>32</v>
      </c>
      <c r="L170" s="37" t="s">
        <v>1093</v>
      </c>
      <c r="M170" s="37" t="s">
        <v>1993</v>
      </c>
      <c r="N170" s="37" t="s">
        <v>129</v>
      </c>
      <c r="O170" s="37" t="s">
        <v>2259</v>
      </c>
      <c r="P170" s="37" t="s">
        <v>37</v>
      </c>
      <c r="Q170" s="37" t="s">
        <v>116</v>
      </c>
      <c r="R170" s="39" t="s">
        <v>2260</v>
      </c>
      <c r="S170" s="37" t="s">
        <v>874</v>
      </c>
      <c r="T170" s="38" t="s">
        <v>2261</v>
      </c>
      <c r="U170" s="39" t="s">
        <v>2262</v>
      </c>
      <c r="V170" s="40" t="s">
        <v>75</v>
      </c>
    </row>
    <row r="171" customFormat="false" ht="27.75" hidden="false" customHeight="true" outlineLevel="0" collapsed="false">
      <c r="A171" s="36" t="s">
        <v>34</v>
      </c>
      <c r="B171" s="37" t="s">
        <v>2172</v>
      </c>
      <c r="C171" s="37" t="s">
        <v>2263</v>
      </c>
      <c r="D171" s="37" t="s">
        <v>25</v>
      </c>
      <c r="E171" s="37" t="s">
        <v>2264</v>
      </c>
      <c r="F171" s="37" t="s">
        <v>2265</v>
      </c>
      <c r="G171" s="37" t="s">
        <v>2266</v>
      </c>
      <c r="H171" s="38" t="s">
        <v>2267</v>
      </c>
      <c r="I171" s="37" t="s">
        <v>2268</v>
      </c>
      <c r="J171" s="37" t="s">
        <v>31</v>
      </c>
      <c r="K171" s="37" t="s">
        <v>32</v>
      </c>
      <c r="L171" s="37" t="s">
        <v>2269</v>
      </c>
      <c r="M171" s="37" t="s">
        <v>2270</v>
      </c>
      <c r="N171" s="37" t="s">
        <v>129</v>
      </c>
      <c r="O171" s="37" t="s">
        <v>2271</v>
      </c>
      <c r="P171" s="37" t="s">
        <v>37</v>
      </c>
      <c r="Q171" s="37" t="s">
        <v>329</v>
      </c>
      <c r="R171" s="39" t="s">
        <v>2272</v>
      </c>
      <c r="S171" s="37" t="s">
        <v>2273</v>
      </c>
      <c r="T171" s="38" t="s">
        <v>2274</v>
      </c>
      <c r="U171" s="39" t="s">
        <v>2275</v>
      </c>
      <c r="V171" s="40" t="s">
        <v>2276</v>
      </c>
    </row>
    <row r="172" customFormat="false" ht="27.75" hidden="false" customHeight="true" outlineLevel="0" collapsed="false">
      <c r="A172" s="36" t="s">
        <v>2277</v>
      </c>
      <c r="B172" s="37" t="s">
        <v>2172</v>
      </c>
      <c r="C172" s="37" t="s">
        <v>2278</v>
      </c>
      <c r="D172" s="37" t="s">
        <v>2279</v>
      </c>
      <c r="E172" s="37" t="s">
        <v>2280</v>
      </c>
      <c r="F172" s="37" t="s">
        <v>2281</v>
      </c>
      <c r="G172" s="37" t="s">
        <v>2282</v>
      </c>
      <c r="H172" s="38" t="s">
        <v>2283</v>
      </c>
      <c r="I172" s="37" t="s">
        <v>2284</v>
      </c>
      <c r="J172" s="37" t="s">
        <v>1681</v>
      </c>
      <c r="K172" s="37" t="s">
        <v>32</v>
      </c>
      <c r="L172" s="37" t="s">
        <v>2285</v>
      </c>
      <c r="M172" s="37" t="s">
        <v>2286</v>
      </c>
      <c r="N172" s="37" t="s">
        <v>301</v>
      </c>
      <c r="O172" s="37" t="s">
        <v>2287</v>
      </c>
      <c r="P172" s="37" t="s">
        <v>37</v>
      </c>
      <c r="Q172" s="37" t="s">
        <v>2288</v>
      </c>
      <c r="R172" s="39" t="s">
        <v>2289</v>
      </c>
      <c r="S172" s="37" t="s">
        <v>277</v>
      </c>
      <c r="T172" s="38" t="s">
        <v>37</v>
      </c>
      <c r="U172" s="39" t="s">
        <v>2290</v>
      </c>
      <c r="V172" s="40" t="s">
        <v>75</v>
      </c>
    </row>
    <row r="173" customFormat="false" ht="27.75" hidden="false" customHeight="true" outlineLevel="0" collapsed="false">
      <c r="A173" s="36" t="s">
        <v>2291</v>
      </c>
      <c r="B173" s="37" t="s">
        <v>2172</v>
      </c>
      <c r="C173" s="37" t="s">
        <v>2292</v>
      </c>
      <c r="D173" s="37" t="s">
        <v>2293</v>
      </c>
      <c r="E173" s="37" t="s">
        <v>2294</v>
      </c>
      <c r="F173" s="37" t="s">
        <v>2295</v>
      </c>
      <c r="G173" s="37" t="s">
        <v>2296</v>
      </c>
      <c r="H173" s="38" t="s">
        <v>2297</v>
      </c>
      <c r="I173" s="37" t="s">
        <v>2298</v>
      </c>
      <c r="J173" s="37" t="s">
        <v>2299</v>
      </c>
      <c r="K173" s="37" t="s">
        <v>32</v>
      </c>
      <c r="L173" s="37" t="s">
        <v>2300</v>
      </c>
      <c r="M173" s="37" t="s">
        <v>2301</v>
      </c>
      <c r="N173" s="37" t="s">
        <v>2302</v>
      </c>
      <c r="O173" s="37" t="s">
        <v>2303</v>
      </c>
      <c r="P173" s="37" t="s">
        <v>37</v>
      </c>
      <c r="Q173" s="37" t="s">
        <v>2304</v>
      </c>
      <c r="R173" s="39" t="s">
        <v>2305</v>
      </c>
      <c r="S173" s="37" t="s">
        <v>1573</v>
      </c>
      <c r="T173" s="38" t="s">
        <v>37</v>
      </c>
      <c r="U173" s="39" t="s">
        <v>2306</v>
      </c>
      <c r="V173" s="40" t="s">
        <v>75</v>
      </c>
    </row>
    <row r="174" customFormat="false" ht="27.75" hidden="false" customHeight="true" outlineLevel="0" collapsed="false">
      <c r="A174" s="36" t="s">
        <v>2307</v>
      </c>
      <c r="B174" s="37" t="s">
        <v>2308</v>
      </c>
      <c r="C174" s="37" t="s">
        <v>2309</v>
      </c>
      <c r="D174" s="37" t="s">
        <v>46</v>
      </c>
      <c r="E174" s="37" t="s">
        <v>2310</v>
      </c>
      <c r="F174" s="37" t="s">
        <v>2311</v>
      </c>
      <c r="G174" s="37" t="s">
        <v>2312</v>
      </c>
      <c r="H174" s="38" t="s">
        <v>2313</v>
      </c>
      <c r="I174" s="37" t="s">
        <v>2314</v>
      </c>
      <c r="J174" s="37" t="s">
        <v>31</v>
      </c>
      <c r="K174" s="37" t="s">
        <v>32</v>
      </c>
      <c r="L174" s="37" t="s">
        <v>2315</v>
      </c>
      <c r="M174" s="37" t="s">
        <v>830</v>
      </c>
      <c r="N174" s="37" t="s">
        <v>85</v>
      </c>
      <c r="O174" s="37" t="s">
        <v>145</v>
      </c>
      <c r="P174" s="37" t="s">
        <v>37</v>
      </c>
      <c r="Q174" s="37" t="s">
        <v>1176</v>
      </c>
      <c r="R174" s="39" t="s">
        <v>2316</v>
      </c>
      <c r="S174" s="37" t="s">
        <v>2317</v>
      </c>
      <c r="T174" s="38" t="s">
        <v>2318</v>
      </c>
      <c r="U174" s="39" t="s">
        <v>2319</v>
      </c>
      <c r="V174" s="40" t="s">
        <v>75</v>
      </c>
    </row>
    <row r="175" customFormat="false" ht="27.75" hidden="false" customHeight="true" outlineLevel="0" collapsed="false">
      <c r="A175" s="36" t="s">
        <v>2320</v>
      </c>
      <c r="B175" s="37" t="s">
        <v>2308</v>
      </c>
      <c r="C175" s="37" t="s">
        <v>2321</v>
      </c>
      <c r="D175" s="37" t="s">
        <v>46</v>
      </c>
      <c r="E175" s="37" t="s">
        <v>2322</v>
      </c>
      <c r="F175" s="37" t="s">
        <v>2323</v>
      </c>
      <c r="G175" s="37" t="s">
        <v>2324</v>
      </c>
      <c r="H175" s="38" t="s">
        <v>2325</v>
      </c>
      <c r="I175" s="37" t="s">
        <v>2326</v>
      </c>
      <c r="J175" s="37" t="s">
        <v>31</v>
      </c>
      <c r="K175" s="37" t="s">
        <v>32</v>
      </c>
      <c r="L175" s="37" t="s">
        <v>177</v>
      </c>
      <c r="M175" s="37" t="s">
        <v>1726</v>
      </c>
      <c r="N175" s="37" t="s">
        <v>129</v>
      </c>
      <c r="O175" s="37" t="s">
        <v>2327</v>
      </c>
      <c r="P175" s="37" t="s">
        <v>37</v>
      </c>
      <c r="Q175" s="37" t="s">
        <v>101</v>
      </c>
      <c r="R175" s="39" t="s">
        <v>2328</v>
      </c>
      <c r="S175" s="37" t="s">
        <v>277</v>
      </c>
      <c r="T175" s="38" t="s">
        <v>2329</v>
      </c>
      <c r="U175" s="39" t="s">
        <v>2330</v>
      </c>
      <c r="V175" s="40" t="s">
        <v>2331</v>
      </c>
    </row>
    <row r="176" customFormat="false" ht="27.75" hidden="false" customHeight="true" outlineLevel="0" collapsed="false">
      <c r="A176" s="36" t="s">
        <v>2332</v>
      </c>
      <c r="B176" s="37" t="s">
        <v>2308</v>
      </c>
      <c r="C176" s="37" t="s">
        <v>2333</v>
      </c>
      <c r="D176" s="37" t="s">
        <v>46</v>
      </c>
      <c r="E176" s="37" t="s">
        <v>2334</v>
      </c>
      <c r="F176" s="37" t="s">
        <v>2335</v>
      </c>
      <c r="G176" s="37" t="s">
        <v>2336</v>
      </c>
      <c r="H176" s="38" t="s">
        <v>2337</v>
      </c>
      <c r="I176" s="37" t="s">
        <v>2338</v>
      </c>
      <c r="J176" s="37" t="s">
        <v>31</v>
      </c>
      <c r="K176" s="37" t="s">
        <v>32</v>
      </c>
      <c r="L176" s="37" t="s">
        <v>2315</v>
      </c>
      <c r="M176" s="37" t="s">
        <v>2099</v>
      </c>
      <c r="N176" s="37" t="s">
        <v>129</v>
      </c>
      <c r="O176" s="37" t="s">
        <v>2339</v>
      </c>
      <c r="P176" s="37" t="s">
        <v>37</v>
      </c>
      <c r="Q176" s="37" t="s">
        <v>288</v>
      </c>
      <c r="R176" s="39" t="s">
        <v>2340</v>
      </c>
      <c r="S176" s="37" t="s">
        <v>290</v>
      </c>
      <c r="T176" s="38" t="s">
        <v>2341</v>
      </c>
      <c r="U176" s="39" t="s">
        <v>2342</v>
      </c>
      <c r="V176" s="40" t="s">
        <v>2343</v>
      </c>
    </row>
    <row r="177" customFormat="false" ht="27.75" hidden="false" customHeight="true" outlineLevel="0" collapsed="false">
      <c r="A177" s="36" t="s">
        <v>2344</v>
      </c>
      <c r="B177" s="37" t="s">
        <v>2308</v>
      </c>
      <c r="C177" s="37" t="s">
        <v>2345</v>
      </c>
      <c r="D177" s="37" t="s">
        <v>46</v>
      </c>
      <c r="E177" s="37" t="s">
        <v>2346</v>
      </c>
      <c r="F177" s="37" t="s">
        <v>2347</v>
      </c>
      <c r="G177" s="37" t="s">
        <v>2348</v>
      </c>
      <c r="H177" s="38" t="s">
        <v>2349</v>
      </c>
      <c r="I177" s="37" t="s">
        <v>2350</v>
      </c>
      <c r="J177" s="37" t="s">
        <v>31</v>
      </c>
      <c r="K177" s="37" t="s">
        <v>32</v>
      </c>
      <c r="L177" s="37" t="s">
        <v>2315</v>
      </c>
      <c r="M177" s="37" t="s">
        <v>830</v>
      </c>
      <c r="N177" s="37" t="s">
        <v>286</v>
      </c>
      <c r="O177" s="37" t="s">
        <v>2327</v>
      </c>
      <c r="P177" s="37" t="s">
        <v>37</v>
      </c>
      <c r="Q177" s="37" t="s">
        <v>329</v>
      </c>
      <c r="R177" s="39" t="s">
        <v>2351</v>
      </c>
      <c r="S177" s="37" t="s">
        <v>2352</v>
      </c>
      <c r="T177" s="38" t="s">
        <v>2353</v>
      </c>
      <c r="U177" s="39" t="s">
        <v>2354</v>
      </c>
      <c r="V177" s="40" t="s">
        <v>75</v>
      </c>
    </row>
    <row r="178" customFormat="false" ht="27.75" hidden="false" customHeight="true" outlineLevel="0" collapsed="false">
      <c r="A178" s="36" t="s">
        <v>2355</v>
      </c>
      <c r="B178" s="37" t="s">
        <v>2308</v>
      </c>
      <c r="C178" s="37" t="s">
        <v>2356</v>
      </c>
      <c r="D178" s="37" t="s">
        <v>46</v>
      </c>
      <c r="E178" s="37" t="s">
        <v>2357</v>
      </c>
      <c r="F178" s="37" t="s">
        <v>2358</v>
      </c>
      <c r="G178" s="37" t="s">
        <v>2359</v>
      </c>
      <c r="H178" s="38" t="s">
        <v>2360</v>
      </c>
      <c r="I178" s="37" t="s">
        <v>2361</v>
      </c>
      <c r="J178" s="37" t="s">
        <v>31</v>
      </c>
      <c r="K178" s="37" t="s">
        <v>32</v>
      </c>
      <c r="L178" s="37" t="s">
        <v>2315</v>
      </c>
      <c r="M178" s="37" t="s">
        <v>1726</v>
      </c>
      <c r="N178" s="37" t="s">
        <v>129</v>
      </c>
      <c r="O178" s="37" t="s">
        <v>2362</v>
      </c>
      <c r="P178" s="37" t="s">
        <v>37</v>
      </c>
      <c r="Q178" s="37" t="s">
        <v>131</v>
      </c>
      <c r="R178" s="39" t="s">
        <v>2363</v>
      </c>
      <c r="S178" s="37" t="s">
        <v>305</v>
      </c>
      <c r="T178" s="38" t="s">
        <v>2364</v>
      </c>
      <c r="U178" s="39" t="s">
        <v>2365</v>
      </c>
      <c r="V178" s="40" t="s">
        <v>75</v>
      </c>
    </row>
    <row r="179" customFormat="false" ht="27.75" hidden="false" customHeight="true" outlineLevel="0" collapsed="false">
      <c r="A179" s="36" t="s">
        <v>2366</v>
      </c>
      <c r="B179" s="37" t="s">
        <v>2308</v>
      </c>
      <c r="C179" s="37" t="s">
        <v>2367</v>
      </c>
      <c r="D179" s="37" t="s">
        <v>379</v>
      </c>
      <c r="E179" s="37" t="s">
        <v>2368</v>
      </c>
      <c r="F179" s="37" t="s">
        <v>2369</v>
      </c>
      <c r="G179" s="37" t="s">
        <v>2370</v>
      </c>
      <c r="H179" s="38" t="s">
        <v>2371</v>
      </c>
      <c r="I179" s="37" t="s">
        <v>2372</v>
      </c>
      <c r="J179" s="37" t="s">
        <v>2299</v>
      </c>
      <c r="K179" s="37" t="s">
        <v>32</v>
      </c>
      <c r="L179" s="37" t="s">
        <v>177</v>
      </c>
      <c r="M179" s="37" t="s">
        <v>2373</v>
      </c>
      <c r="N179" s="37" t="s">
        <v>2374</v>
      </c>
      <c r="O179" s="37" t="s">
        <v>2375</v>
      </c>
      <c r="P179" s="37" t="s">
        <v>37</v>
      </c>
      <c r="Q179" s="37" t="s">
        <v>131</v>
      </c>
      <c r="R179" s="39" t="s">
        <v>2376</v>
      </c>
      <c r="S179" s="37" t="s">
        <v>305</v>
      </c>
      <c r="T179" s="38" t="s">
        <v>2377</v>
      </c>
      <c r="U179" s="39" t="s">
        <v>2378</v>
      </c>
      <c r="V179" s="40" t="s">
        <v>75</v>
      </c>
    </row>
    <row r="180" customFormat="false" ht="27.75" hidden="false" customHeight="true" outlineLevel="0" collapsed="false">
      <c r="A180" s="36" t="s">
        <v>2379</v>
      </c>
      <c r="B180" s="37" t="s">
        <v>2380</v>
      </c>
      <c r="C180" s="37" t="s">
        <v>2381</v>
      </c>
      <c r="D180" s="37" t="s">
        <v>46</v>
      </c>
      <c r="E180" s="37" t="s">
        <v>2382</v>
      </c>
      <c r="F180" s="37" t="s">
        <v>2383</v>
      </c>
      <c r="G180" s="37" t="s">
        <v>2384</v>
      </c>
      <c r="H180" s="38" t="s">
        <v>2385</v>
      </c>
      <c r="I180" s="37" t="s">
        <v>2386</v>
      </c>
      <c r="J180" s="37" t="s">
        <v>175</v>
      </c>
      <c r="K180" s="37" t="s">
        <v>32</v>
      </c>
      <c r="L180" s="37" t="s">
        <v>2387</v>
      </c>
      <c r="M180" s="37" t="s">
        <v>2388</v>
      </c>
      <c r="N180" s="37" t="s">
        <v>129</v>
      </c>
      <c r="O180" s="37" t="s">
        <v>2389</v>
      </c>
      <c r="P180" s="37" t="s">
        <v>37</v>
      </c>
      <c r="Q180" s="37" t="s">
        <v>358</v>
      </c>
      <c r="R180" s="39" t="s">
        <v>2390</v>
      </c>
      <c r="S180" s="37" t="s">
        <v>305</v>
      </c>
      <c r="T180" s="38" t="s">
        <v>37</v>
      </c>
      <c r="U180" s="39" t="s">
        <v>199</v>
      </c>
      <c r="V180" s="40" t="s">
        <v>75</v>
      </c>
    </row>
    <row r="181" customFormat="false" ht="27.75" hidden="false" customHeight="true" outlineLevel="0" collapsed="false">
      <c r="A181" s="36" t="s">
        <v>1993</v>
      </c>
      <c r="B181" s="37" t="s">
        <v>2380</v>
      </c>
      <c r="C181" s="37" t="s">
        <v>2391</v>
      </c>
      <c r="D181" s="37" t="s">
        <v>46</v>
      </c>
      <c r="E181" s="37" t="s">
        <v>2392</v>
      </c>
      <c r="F181" s="37" t="s">
        <v>2393</v>
      </c>
      <c r="G181" s="37" t="s">
        <v>2394</v>
      </c>
      <c r="H181" s="38" t="s">
        <v>2395</v>
      </c>
      <c r="I181" s="37" t="s">
        <v>2396</v>
      </c>
      <c r="J181" s="37" t="s">
        <v>31</v>
      </c>
      <c r="K181" s="37" t="s">
        <v>32</v>
      </c>
      <c r="L181" s="37" t="s">
        <v>356</v>
      </c>
      <c r="M181" s="37" t="s">
        <v>2150</v>
      </c>
      <c r="N181" s="37" t="s">
        <v>286</v>
      </c>
      <c r="O181" s="37" t="s">
        <v>2397</v>
      </c>
      <c r="P181" s="37" t="s">
        <v>37</v>
      </c>
      <c r="Q181" s="37" t="s">
        <v>275</v>
      </c>
      <c r="R181" s="39" t="s">
        <v>2398</v>
      </c>
      <c r="S181" s="37" t="s">
        <v>305</v>
      </c>
      <c r="T181" s="38" t="s">
        <v>2399</v>
      </c>
      <c r="U181" s="39" t="s">
        <v>2400</v>
      </c>
      <c r="V181" s="40" t="s">
        <v>75</v>
      </c>
    </row>
    <row r="182" customFormat="false" ht="27.75" hidden="false" customHeight="true" outlineLevel="0" collapsed="false">
      <c r="A182" s="36" t="s">
        <v>2401</v>
      </c>
      <c r="B182" s="37" t="s">
        <v>2380</v>
      </c>
      <c r="C182" s="37" t="s">
        <v>2402</v>
      </c>
      <c r="D182" s="37" t="s">
        <v>46</v>
      </c>
      <c r="E182" s="37" t="s">
        <v>2403</v>
      </c>
      <c r="F182" s="37" t="s">
        <v>2404</v>
      </c>
      <c r="G182" s="37" t="s">
        <v>2405</v>
      </c>
      <c r="H182" s="38" t="s">
        <v>2406</v>
      </c>
      <c r="I182" s="37" t="s">
        <v>2407</v>
      </c>
      <c r="J182" s="37" t="s">
        <v>31</v>
      </c>
      <c r="K182" s="37" t="s">
        <v>32</v>
      </c>
      <c r="L182" s="37" t="s">
        <v>356</v>
      </c>
      <c r="M182" s="37" t="s">
        <v>2150</v>
      </c>
      <c r="N182" s="37" t="s">
        <v>286</v>
      </c>
      <c r="O182" s="37" t="s">
        <v>2397</v>
      </c>
      <c r="P182" s="37" t="s">
        <v>37</v>
      </c>
      <c r="Q182" s="37" t="s">
        <v>55</v>
      </c>
      <c r="R182" s="39" t="s">
        <v>2408</v>
      </c>
      <c r="S182" s="37" t="s">
        <v>2409</v>
      </c>
      <c r="T182" s="38" t="s">
        <v>2410</v>
      </c>
      <c r="U182" s="39" t="s">
        <v>2411</v>
      </c>
      <c r="V182" s="40" t="s">
        <v>75</v>
      </c>
    </row>
    <row r="183" customFormat="false" ht="27.75" hidden="false" customHeight="true" outlineLevel="0" collapsed="false">
      <c r="A183" s="36" t="s">
        <v>2412</v>
      </c>
      <c r="B183" s="37" t="s">
        <v>2380</v>
      </c>
      <c r="C183" s="37" t="s">
        <v>2413</v>
      </c>
      <c r="D183" s="37" t="s">
        <v>46</v>
      </c>
      <c r="E183" s="37" t="s">
        <v>2414</v>
      </c>
      <c r="F183" s="37" t="s">
        <v>2415</v>
      </c>
      <c r="G183" s="37" t="s">
        <v>2416</v>
      </c>
      <c r="H183" s="38" t="s">
        <v>2417</v>
      </c>
      <c r="I183" s="37" t="s">
        <v>2418</v>
      </c>
      <c r="J183" s="37" t="s">
        <v>31</v>
      </c>
      <c r="K183" s="37" t="s">
        <v>32</v>
      </c>
      <c r="L183" s="37" t="s">
        <v>356</v>
      </c>
      <c r="M183" s="37" t="s">
        <v>2150</v>
      </c>
      <c r="N183" s="37" t="s">
        <v>129</v>
      </c>
      <c r="O183" s="37" t="s">
        <v>2397</v>
      </c>
      <c r="P183" s="37" t="s">
        <v>37</v>
      </c>
      <c r="Q183" s="37" t="s">
        <v>131</v>
      </c>
      <c r="R183" s="39" t="s">
        <v>2419</v>
      </c>
      <c r="S183" s="37" t="s">
        <v>2420</v>
      </c>
      <c r="T183" s="38" t="s">
        <v>2421</v>
      </c>
      <c r="U183" s="39" t="s">
        <v>2422</v>
      </c>
      <c r="V183" s="40" t="s">
        <v>75</v>
      </c>
    </row>
    <row r="184" customFormat="false" ht="27.75" hidden="false" customHeight="true" outlineLevel="0" collapsed="false">
      <c r="A184" s="36" t="s">
        <v>2423</v>
      </c>
      <c r="B184" s="37" t="s">
        <v>2380</v>
      </c>
      <c r="C184" s="37" t="s">
        <v>2424</v>
      </c>
      <c r="D184" s="37" t="s">
        <v>46</v>
      </c>
      <c r="E184" s="37" t="s">
        <v>2425</v>
      </c>
      <c r="F184" s="37" t="s">
        <v>2426</v>
      </c>
      <c r="G184" s="37" t="s">
        <v>2427</v>
      </c>
      <c r="H184" s="38" t="s">
        <v>2428</v>
      </c>
      <c r="I184" s="37" t="s">
        <v>2429</v>
      </c>
      <c r="J184" s="37" t="s">
        <v>31</v>
      </c>
      <c r="K184" s="37" t="s">
        <v>32</v>
      </c>
      <c r="L184" s="37" t="s">
        <v>356</v>
      </c>
      <c r="M184" s="37" t="s">
        <v>2150</v>
      </c>
      <c r="N184" s="37" t="s">
        <v>242</v>
      </c>
      <c r="O184" s="37" t="s">
        <v>2397</v>
      </c>
      <c r="P184" s="37" t="s">
        <v>37</v>
      </c>
      <c r="Q184" s="37" t="s">
        <v>1874</v>
      </c>
      <c r="R184" s="39" t="s">
        <v>2430</v>
      </c>
      <c r="S184" s="37" t="s">
        <v>2431</v>
      </c>
      <c r="T184" s="38" t="s">
        <v>2432</v>
      </c>
      <c r="U184" s="39" t="s">
        <v>2433</v>
      </c>
      <c r="V184" s="40" t="s">
        <v>75</v>
      </c>
    </row>
    <row r="185" customFormat="false" ht="27.75" hidden="false" customHeight="true" outlineLevel="0" collapsed="false">
      <c r="A185" s="36" t="s">
        <v>2434</v>
      </c>
      <c r="B185" s="37" t="s">
        <v>2380</v>
      </c>
      <c r="C185" s="37" t="s">
        <v>2435</v>
      </c>
      <c r="D185" s="37" t="s">
        <v>46</v>
      </c>
      <c r="E185" s="37" t="s">
        <v>2436</v>
      </c>
      <c r="F185" s="37" t="s">
        <v>2437</v>
      </c>
      <c r="G185" s="37" t="s">
        <v>2438</v>
      </c>
      <c r="H185" s="38" t="s">
        <v>2439</v>
      </c>
      <c r="I185" s="37" t="s">
        <v>2440</v>
      </c>
      <c r="J185" s="37" t="s">
        <v>31</v>
      </c>
      <c r="K185" s="37" t="s">
        <v>32</v>
      </c>
      <c r="L185" s="37" t="s">
        <v>2441</v>
      </c>
      <c r="M185" s="37" t="s">
        <v>2150</v>
      </c>
      <c r="N185" s="37" t="s">
        <v>242</v>
      </c>
      <c r="O185" s="37" t="s">
        <v>2442</v>
      </c>
      <c r="P185" s="37" t="s">
        <v>37</v>
      </c>
      <c r="Q185" s="37" t="s">
        <v>885</v>
      </c>
      <c r="R185" s="39" t="s">
        <v>2443</v>
      </c>
      <c r="S185" s="37" t="s">
        <v>2444</v>
      </c>
      <c r="T185" s="38" t="s">
        <v>2445</v>
      </c>
      <c r="U185" s="39" t="s">
        <v>2446</v>
      </c>
      <c r="V185" s="40" t="s">
        <v>186</v>
      </c>
    </row>
    <row r="186" customFormat="false" ht="27.75" hidden="false" customHeight="true" outlineLevel="0" collapsed="false">
      <c r="A186" s="36" t="s">
        <v>2447</v>
      </c>
      <c r="B186" s="37" t="s">
        <v>2380</v>
      </c>
      <c r="C186" s="37" t="s">
        <v>2448</v>
      </c>
      <c r="D186" s="37" t="s">
        <v>46</v>
      </c>
      <c r="E186" s="37" t="s">
        <v>2449</v>
      </c>
      <c r="F186" s="37" t="s">
        <v>2450</v>
      </c>
      <c r="G186" s="37" t="s">
        <v>2451</v>
      </c>
      <c r="H186" s="38" t="s">
        <v>2452</v>
      </c>
      <c r="I186" s="37" t="s">
        <v>2453</v>
      </c>
      <c r="J186" s="37" t="s">
        <v>31</v>
      </c>
      <c r="K186" s="37" t="s">
        <v>32</v>
      </c>
      <c r="L186" s="37" t="s">
        <v>356</v>
      </c>
      <c r="M186" s="37" t="s">
        <v>2150</v>
      </c>
      <c r="N186" s="37" t="s">
        <v>242</v>
      </c>
      <c r="O186" s="37" t="s">
        <v>2442</v>
      </c>
      <c r="P186" s="37" t="s">
        <v>37</v>
      </c>
      <c r="Q186" s="37" t="s">
        <v>885</v>
      </c>
      <c r="R186" s="39" t="s">
        <v>2454</v>
      </c>
      <c r="S186" s="37" t="s">
        <v>2455</v>
      </c>
      <c r="T186" s="38" t="s">
        <v>2456</v>
      </c>
      <c r="U186" s="39" t="s">
        <v>2457</v>
      </c>
      <c r="V186" s="40" t="s">
        <v>2458</v>
      </c>
    </row>
    <row r="187" customFormat="false" ht="27.75" hidden="false" customHeight="true" outlineLevel="0" collapsed="false">
      <c r="A187" s="36" t="s">
        <v>2459</v>
      </c>
      <c r="B187" s="37" t="s">
        <v>2380</v>
      </c>
      <c r="C187" s="37" t="s">
        <v>2460</v>
      </c>
      <c r="D187" s="37" t="s">
        <v>46</v>
      </c>
      <c r="E187" s="37" t="s">
        <v>2461</v>
      </c>
      <c r="F187" s="37" t="s">
        <v>2462</v>
      </c>
      <c r="G187" s="37" t="s">
        <v>2463</v>
      </c>
      <c r="H187" s="38" t="s">
        <v>2464</v>
      </c>
      <c r="I187" s="37" t="s">
        <v>2465</v>
      </c>
      <c r="J187" s="37" t="s">
        <v>31</v>
      </c>
      <c r="K187" s="37" t="s">
        <v>32</v>
      </c>
      <c r="L187" s="37" t="s">
        <v>356</v>
      </c>
      <c r="M187" s="37" t="s">
        <v>2150</v>
      </c>
      <c r="N187" s="37" t="s">
        <v>242</v>
      </c>
      <c r="O187" s="37" t="s">
        <v>2466</v>
      </c>
      <c r="P187" s="37" t="s">
        <v>37</v>
      </c>
      <c r="Q187" s="37" t="s">
        <v>1176</v>
      </c>
      <c r="R187" s="39" t="s">
        <v>2467</v>
      </c>
      <c r="S187" s="37" t="s">
        <v>2431</v>
      </c>
      <c r="T187" s="38" t="s">
        <v>2468</v>
      </c>
      <c r="U187" s="39" t="s">
        <v>2469</v>
      </c>
      <c r="V187" s="40" t="s">
        <v>75</v>
      </c>
    </row>
    <row r="188" customFormat="false" ht="27.75" hidden="false" customHeight="true" outlineLevel="0" collapsed="false">
      <c r="A188" s="36" t="s">
        <v>2470</v>
      </c>
      <c r="B188" s="37" t="s">
        <v>2380</v>
      </c>
      <c r="C188" s="37" t="s">
        <v>2471</v>
      </c>
      <c r="D188" s="37" t="s">
        <v>25</v>
      </c>
      <c r="E188" s="37" t="s">
        <v>2472</v>
      </c>
      <c r="F188" s="37" t="s">
        <v>2473</v>
      </c>
      <c r="G188" s="37" t="s">
        <v>2474</v>
      </c>
      <c r="H188" s="38" t="s">
        <v>2475</v>
      </c>
      <c r="I188" s="37" t="s">
        <v>2476</v>
      </c>
      <c r="J188" s="37" t="s">
        <v>31</v>
      </c>
      <c r="K188" s="37" t="s">
        <v>32</v>
      </c>
      <c r="L188" s="37" t="s">
        <v>493</v>
      </c>
      <c r="M188" s="37" t="s">
        <v>2150</v>
      </c>
      <c r="N188" s="37" t="s">
        <v>85</v>
      </c>
      <c r="O188" s="37" t="s">
        <v>2397</v>
      </c>
      <c r="P188" s="37" t="s">
        <v>37</v>
      </c>
      <c r="Q188" s="37" t="s">
        <v>303</v>
      </c>
      <c r="R188" s="39" t="s">
        <v>2477</v>
      </c>
      <c r="S188" s="37" t="s">
        <v>546</v>
      </c>
      <c r="T188" s="38" t="s">
        <v>2478</v>
      </c>
      <c r="U188" s="39" t="s">
        <v>2479</v>
      </c>
      <c r="V188" s="40" t="s">
        <v>2480</v>
      </c>
    </row>
    <row r="189" customFormat="false" ht="27.75" hidden="false" customHeight="true" outlineLevel="0" collapsed="false">
      <c r="A189" s="36" t="s">
        <v>1922</v>
      </c>
      <c r="B189" s="37" t="s">
        <v>2380</v>
      </c>
      <c r="C189" s="37" t="s">
        <v>2481</v>
      </c>
      <c r="D189" s="37" t="s">
        <v>46</v>
      </c>
      <c r="E189" s="37" t="s">
        <v>2482</v>
      </c>
      <c r="F189" s="37" t="s">
        <v>2483</v>
      </c>
      <c r="G189" s="37" t="s">
        <v>2484</v>
      </c>
      <c r="H189" s="38" t="s">
        <v>2485</v>
      </c>
      <c r="I189" s="37" t="s">
        <v>2486</v>
      </c>
      <c r="J189" s="37" t="s">
        <v>31</v>
      </c>
      <c r="K189" s="37" t="s">
        <v>32</v>
      </c>
      <c r="L189" s="37" t="s">
        <v>356</v>
      </c>
      <c r="M189" s="37" t="s">
        <v>2150</v>
      </c>
      <c r="N189" s="37" t="s">
        <v>301</v>
      </c>
      <c r="O189" s="37" t="s">
        <v>2487</v>
      </c>
      <c r="P189" s="37" t="s">
        <v>37</v>
      </c>
      <c r="Q189" s="37" t="s">
        <v>935</v>
      </c>
      <c r="R189" s="39" t="s">
        <v>2488</v>
      </c>
      <c r="S189" s="37" t="s">
        <v>2489</v>
      </c>
      <c r="T189" s="38" t="s">
        <v>2490</v>
      </c>
      <c r="U189" s="39" t="s">
        <v>2491</v>
      </c>
      <c r="V189" s="40" t="s">
        <v>293</v>
      </c>
    </row>
    <row r="190" customFormat="false" ht="27.75" hidden="false" customHeight="true" outlineLevel="0" collapsed="false">
      <c r="A190" s="36" t="s">
        <v>2492</v>
      </c>
      <c r="B190" s="37" t="s">
        <v>2380</v>
      </c>
      <c r="C190" s="37" t="s">
        <v>2493</v>
      </c>
      <c r="D190" s="37" t="s">
        <v>46</v>
      </c>
      <c r="E190" s="37" t="s">
        <v>2494</v>
      </c>
      <c r="F190" s="37" t="s">
        <v>2495</v>
      </c>
      <c r="G190" s="37" t="s">
        <v>2496</v>
      </c>
      <c r="H190" s="38" t="s">
        <v>2497</v>
      </c>
      <c r="I190" s="37" t="s">
        <v>2498</v>
      </c>
      <c r="J190" s="37" t="s">
        <v>31</v>
      </c>
      <c r="K190" s="37" t="s">
        <v>32</v>
      </c>
      <c r="L190" s="37" t="s">
        <v>356</v>
      </c>
      <c r="M190" s="37" t="s">
        <v>2150</v>
      </c>
      <c r="N190" s="37" t="s">
        <v>35</v>
      </c>
      <c r="O190" s="37" t="s">
        <v>2499</v>
      </c>
      <c r="P190" s="37" t="s">
        <v>37</v>
      </c>
      <c r="Q190" s="37" t="s">
        <v>2500</v>
      </c>
      <c r="R190" s="39" t="s">
        <v>2501</v>
      </c>
      <c r="S190" s="37" t="s">
        <v>2502</v>
      </c>
      <c r="T190" s="38" t="s">
        <v>2503</v>
      </c>
      <c r="U190" s="39" t="s">
        <v>2504</v>
      </c>
      <c r="V190" s="40" t="s">
        <v>1007</v>
      </c>
    </row>
    <row r="191" customFormat="false" ht="27.75" hidden="false" customHeight="true" outlineLevel="0" collapsed="false">
      <c r="A191" s="36" t="s">
        <v>505</v>
      </c>
      <c r="B191" s="37" t="s">
        <v>2380</v>
      </c>
      <c r="C191" s="37" t="s">
        <v>2505</v>
      </c>
      <c r="D191" s="37" t="s">
        <v>46</v>
      </c>
      <c r="E191" s="37" t="s">
        <v>2506</v>
      </c>
      <c r="F191" s="37" t="s">
        <v>2507</v>
      </c>
      <c r="G191" s="37" t="s">
        <v>2508</v>
      </c>
      <c r="H191" s="38" t="s">
        <v>2509</v>
      </c>
      <c r="I191" s="37" t="s">
        <v>2510</v>
      </c>
      <c r="J191" s="37" t="s">
        <v>31</v>
      </c>
      <c r="K191" s="37" t="s">
        <v>32</v>
      </c>
      <c r="L191" s="37" t="s">
        <v>356</v>
      </c>
      <c r="M191" s="37" t="s">
        <v>2150</v>
      </c>
      <c r="N191" s="37" t="s">
        <v>85</v>
      </c>
      <c r="O191" s="37" t="s">
        <v>2397</v>
      </c>
      <c r="P191" s="37" t="s">
        <v>37</v>
      </c>
      <c r="Q191" s="37" t="s">
        <v>260</v>
      </c>
      <c r="R191" s="39" t="s">
        <v>2511</v>
      </c>
      <c r="S191" s="37" t="s">
        <v>2512</v>
      </c>
      <c r="T191" s="38" t="s">
        <v>2513</v>
      </c>
      <c r="U191" s="39" t="s">
        <v>2514</v>
      </c>
      <c r="V191" s="40" t="s">
        <v>75</v>
      </c>
    </row>
    <row r="192" customFormat="false" ht="27.75" hidden="false" customHeight="true" outlineLevel="0" collapsed="false">
      <c r="A192" s="36" t="s">
        <v>2515</v>
      </c>
      <c r="B192" s="37" t="s">
        <v>2380</v>
      </c>
      <c r="C192" s="37" t="s">
        <v>2516</v>
      </c>
      <c r="D192" s="37" t="s">
        <v>46</v>
      </c>
      <c r="E192" s="37" t="s">
        <v>2517</v>
      </c>
      <c r="F192" s="37" t="s">
        <v>2518</v>
      </c>
      <c r="G192" s="37" t="s">
        <v>2519</v>
      </c>
      <c r="H192" s="38" t="s">
        <v>2520</v>
      </c>
      <c r="I192" s="37" t="s">
        <v>2521</v>
      </c>
      <c r="J192" s="37" t="s">
        <v>31</v>
      </c>
      <c r="K192" s="37" t="s">
        <v>32</v>
      </c>
      <c r="L192" s="37" t="s">
        <v>2441</v>
      </c>
      <c r="M192" s="37" t="s">
        <v>2150</v>
      </c>
      <c r="N192" s="37" t="s">
        <v>129</v>
      </c>
      <c r="O192" s="37" t="s">
        <v>2522</v>
      </c>
      <c r="P192" s="37" t="s">
        <v>37</v>
      </c>
      <c r="Q192" s="37" t="s">
        <v>1874</v>
      </c>
      <c r="R192" s="39" t="s">
        <v>2523</v>
      </c>
      <c r="S192" s="37" t="s">
        <v>2524</v>
      </c>
      <c r="T192" s="38" t="s">
        <v>2525</v>
      </c>
      <c r="U192" s="39" t="s">
        <v>2526</v>
      </c>
      <c r="V192" s="40" t="s">
        <v>186</v>
      </c>
    </row>
    <row r="193" customFormat="false" ht="27.75" hidden="false" customHeight="true" outlineLevel="0" collapsed="false">
      <c r="A193" s="36" t="s">
        <v>2527</v>
      </c>
      <c r="B193" s="37" t="s">
        <v>2528</v>
      </c>
      <c r="C193" s="37" t="s">
        <v>2529</v>
      </c>
      <c r="D193" s="37" t="s">
        <v>25</v>
      </c>
      <c r="E193" s="37" t="s">
        <v>2530</v>
      </c>
      <c r="F193" s="37" t="s">
        <v>2531</v>
      </c>
      <c r="G193" s="37" t="s">
        <v>2532</v>
      </c>
      <c r="H193" s="38" t="s">
        <v>2533</v>
      </c>
      <c r="I193" s="37" t="s">
        <v>2534</v>
      </c>
      <c r="J193" s="37" t="s">
        <v>175</v>
      </c>
      <c r="K193" s="37" t="s">
        <v>32</v>
      </c>
      <c r="L193" s="37" t="s">
        <v>2535</v>
      </c>
      <c r="M193" s="37" t="s">
        <v>2536</v>
      </c>
      <c r="N193" s="37" t="s">
        <v>242</v>
      </c>
      <c r="O193" s="37" t="s">
        <v>2537</v>
      </c>
      <c r="P193" s="37" t="s">
        <v>37</v>
      </c>
      <c r="Q193" s="37" t="s">
        <v>2538</v>
      </c>
      <c r="R193" s="39" t="s">
        <v>627</v>
      </c>
      <c r="S193" s="37" t="s">
        <v>572</v>
      </c>
      <c r="T193" s="38" t="s">
        <v>37</v>
      </c>
      <c r="U193" s="39" t="s">
        <v>2539</v>
      </c>
      <c r="V193" s="40" t="s">
        <v>75</v>
      </c>
    </row>
    <row r="194" customFormat="false" ht="27.75" hidden="false" customHeight="true" outlineLevel="0" collapsed="false">
      <c r="A194" s="36" t="s">
        <v>2540</v>
      </c>
      <c r="B194" s="37" t="s">
        <v>2528</v>
      </c>
      <c r="C194" s="37" t="s">
        <v>2541</v>
      </c>
      <c r="D194" s="37" t="s">
        <v>25</v>
      </c>
      <c r="E194" s="37" t="s">
        <v>2542</v>
      </c>
      <c r="F194" s="37" t="s">
        <v>2543</v>
      </c>
      <c r="G194" s="37" t="s">
        <v>2544</v>
      </c>
      <c r="H194" s="38" t="s">
        <v>2545</v>
      </c>
      <c r="I194" s="37" t="s">
        <v>2546</v>
      </c>
      <c r="J194" s="37" t="s">
        <v>31</v>
      </c>
      <c r="K194" s="37" t="s">
        <v>32</v>
      </c>
      <c r="L194" s="37" t="s">
        <v>2547</v>
      </c>
      <c r="M194" s="37" t="s">
        <v>2548</v>
      </c>
      <c r="N194" s="37" t="s">
        <v>286</v>
      </c>
      <c r="O194" s="37" t="s">
        <v>2549</v>
      </c>
      <c r="P194" s="37" t="s">
        <v>37</v>
      </c>
      <c r="Q194" s="37" t="s">
        <v>182</v>
      </c>
      <c r="R194" s="39" t="s">
        <v>2550</v>
      </c>
      <c r="S194" s="37" t="s">
        <v>277</v>
      </c>
      <c r="T194" s="38" t="s">
        <v>2551</v>
      </c>
      <c r="U194" s="39" t="s">
        <v>2552</v>
      </c>
      <c r="V194" s="40" t="s">
        <v>2553</v>
      </c>
    </row>
    <row r="195" customFormat="false" ht="27.75" hidden="false" customHeight="true" outlineLevel="0" collapsed="false">
      <c r="A195" s="36" t="s">
        <v>2554</v>
      </c>
      <c r="B195" s="37" t="s">
        <v>2528</v>
      </c>
      <c r="C195" s="37" t="s">
        <v>2555</v>
      </c>
      <c r="D195" s="37" t="s">
        <v>25</v>
      </c>
      <c r="E195" s="37" t="s">
        <v>2556</v>
      </c>
      <c r="F195" s="37" t="s">
        <v>2557</v>
      </c>
      <c r="G195" s="37" t="s">
        <v>2558</v>
      </c>
      <c r="H195" s="38" t="s">
        <v>2559</v>
      </c>
      <c r="I195" s="37" t="s">
        <v>2560</v>
      </c>
      <c r="J195" s="37" t="s">
        <v>31</v>
      </c>
      <c r="K195" s="37" t="s">
        <v>32</v>
      </c>
      <c r="L195" s="37" t="s">
        <v>177</v>
      </c>
      <c r="M195" s="37" t="s">
        <v>241</v>
      </c>
      <c r="N195" s="37" t="s">
        <v>242</v>
      </c>
      <c r="O195" s="37" t="s">
        <v>2561</v>
      </c>
      <c r="P195" s="37" t="s">
        <v>37</v>
      </c>
      <c r="Q195" s="37" t="s">
        <v>1364</v>
      </c>
      <c r="R195" s="39" t="s">
        <v>2562</v>
      </c>
      <c r="S195" s="37" t="s">
        <v>2563</v>
      </c>
      <c r="T195" s="38" t="s">
        <v>2564</v>
      </c>
      <c r="U195" s="39" t="s">
        <v>793</v>
      </c>
      <c r="V195" s="40" t="s">
        <v>2565</v>
      </c>
    </row>
    <row r="196" customFormat="false" ht="27.75" hidden="false" customHeight="true" outlineLevel="0" collapsed="false">
      <c r="A196" s="36" t="s">
        <v>2566</v>
      </c>
      <c r="B196" s="37" t="s">
        <v>2528</v>
      </c>
      <c r="C196" s="37" t="s">
        <v>2567</v>
      </c>
      <c r="D196" s="37" t="s">
        <v>25</v>
      </c>
      <c r="E196" s="37" t="s">
        <v>2568</v>
      </c>
      <c r="F196" s="37" t="s">
        <v>2569</v>
      </c>
      <c r="G196" s="37" t="s">
        <v>2570</v>
      </c>
      <c r="H196" s="38" t="s">
        <v>2571</v>
      </c>
      <c r="I196" s="37" t="s">
        <v>2572</v>
      </c>
      <c r="J196" s="37" t="s">
        <v>31</v>
      </c>
      <c r="K196" s="37" t="s">
        <v>32</v>
      </c>
      <c r="L196" s="37" t="s">
        <v>177</v>
      </c>
      <c r="M196" s="37" t="s">
        <v>2573</v>
      </c>
      <c r="N196" s="37" t="s">
        <v>436</v>
      </c>
      <c r="O196" s="37" t="s">
        <v>2574</v>
      </c>
      <c r="P196" s="37" t="s">
        <v>37</v>
      </c>
      <c r="Q196" s="37" t="s">
        <v>519</v>
      </c>
      <c r="R196" s="39" t="s">
        <v>2575</v>
      </c>
      <c r="S196" s="37" t="s">
        <v>2576</v>
      </c>
      <c r="T196" s="38" t="s">
        <v>2577</v>
      </c>
      <c r="U196" s="39" t="s">
        <v>2578</v>
      </c>
      <c r="V196" s="40" t="s">
        <v>741</v>
      </c>
    </row>
    <row r="197" customFormat="false" ht="27.75" hidden="false" customHeight="true" outlineLevel="0" collapsed="false">
      <c r="A197" s="36" t="s">
        <v>2579</v>
      </c>
      <c r="B197" s="37" t="s">
        <v>2528</v>
      </c>
      <c r="C197" s="37" t="s">
        <v>2580</v>
      </c>
      <c r="D197" s="37" t="s">
        <v>25</v>
      </c>
      <c r="E197" s="37" t="s">
        <v>2581</v>
      </c>
      <c r="F197" s="37" t="s">
        <v>2582</v>
      </c>
      <c r="G197" s="37" t="s">
        <v>2583</v>
      </c>
      <c r="H197" s="38" t="s">
        <v>2584</v>
      </c>
      <c r="I197" s="37" t="s">
        <v>2585</v>
      </c>
      <c r="J197" s="37" t="s">
        <v>31</v>
      </c>
      <c r="K197" s="37" t="s">
        <v>32</v>
      </c>
      <c r="L197" s="37" t="s">
        <v>177</v>
      </c>
      <c r="M197" s="37" t="s">
        <v>2573</v>
      </c>
      <c r="N197" s="37" t="s">
        <v>242</v>
      </c>
      <c r="O197" s="37" t="s">
        <v>2586</v>
      </c>
      <c r="P197" s="37" t="s">
        <v>37</v>
      </c>
      <c r="Q197" s="37" t="s">
        <v>55</v>
      </c>
      <c r="R197" s="39" t="s">
        <v>2587</v>
      </c>
      <c r="S197" s="37" t="s">
        <v>2588</v>
      </c>
      <c r="T197" s="38" t="s">
        <v>2589</v>
      </c>
      <c r="U197" s="39" t="s">
        <v>2590</v>
      </c>
      <c r="V197" s="40" t="s">
        <v>75</v>
      </c>
    </row>
    <row r="198" customFormat="false" ht="27.75" hidden="false" customHeight="true" outlineLevel="0" collapsed="false">
      <c r="A198" s="36" t="s">
        <v>2591</v>
      </c>
      <c r="B198" s="37" t="s">
        <v>2528</v>
      </c>
      <c r="C198" s="37" t="s">
        <v>2592</v>
      </c>
      <c r="D198" s="37" t="s">
        <v>25</v>
      </c>
      <c r="E198" s="37" t="s">
        <v>2593</v>
      </c>
      <c r="F198" s="37" t="s">
        <v>2594</v>
      </c>
      <c r="G198" s="37" t="s">
        <v>2595</v>
      </c>
      <c r="H198" s="38" t="s">
        <v>2596</v>
      </c>
      <c r="I198" s="37" t="s">
        <v>2597</v>
      </c>
      <c r="J198" s="37" t="s">
        <v>31</v>
      </c>
      <c r="K198" s="37" t="s">
        <v>32</v>
      </c>
      <c r="L198" s="37" t="s">
        <v>83</v>
      </c>
      <c r="M198" s="37" t="s">
        <v>2598</v>
      </c>
      <c r="N198" s="37" t="s">
        <v>286</v>
      </c>
      <c r="O198" s="37" t="s">
        <v>2599</v>
      </c>
      <c r="P198" s="37" t="s">
        <v>37</v>
      </c>
      <c r="Q198" s="37" t="s">
        <v>519</v>
      </c>
      <c r="R198" s="39" t="s">
        <v>2600</v>
      </c>
      <c r="S198" s="37" t="s">
        <v>305</v>
      </c>
      <c r="T198" s="38" t="s">
        <v>2601</v>
      </c>
      <c r="U198" s="39" t="s">
        <v>2602</v>
      </c>
      <c r="V198" s="40" t="s">
        <v>75</v>
      </c>
    </row>
    <row r="199" customFormat="false" ht="27.75" hidden="false" customHeight="true" outlineLevel="0" collapsed="false">
      <c r="A199" s="36" t="s">
        <v>2603</v>
      </c>
      <c r="B199" s="37" t="s">
        <v>2528</v>
      </c>
      <c r="C199" s="37" t="s">
        <v>2604</v>
      </c>
      <c r="D199" s="37" t="s">
        <v>25</v>
      </c>
      <c r="E199" s="37" t="s">
        <v>2605</v>
      </c>
      <c r="F199" s="37" t="s">
        <v>2606</v>
      </c>
      <c r="G199" s="37" t="s">
        <v>2607</v>
      </c>
      <c r="H199" s="38" t="s">
        <v>2608</v>
      </c>
      <c r="I199" s="37" t="s">
        <v>2609</v>
      </c>
      <c r="J199" s="37" t="s">
        <v>31</v>
      </c>
      <c r="K199" s="37" t="s">
        <v>32</v>
      </c>
      <c r="L199" s="37" t="s">
        <v>177</v>
      </c>
      <c r="M199" s="37" t="s">
        <v>241</v>
      </c>
      <c r="N199" s="37" t="s">
        <v>129</v>
      </c>
      <c r="O199" s="37" t="s">
        <v>2610</v>
      </c>
      <c r="P199" s="37" t="s">
        <v>37</v>
      </c>
      <c r="Q199" s="37" t="s">
        <v>182</v>
      </c>
      <c r="R199" s="39" t="s">
        <v>2611</v>
      </c>
      <c r="S199" s="37" t="s">
        <v>2612</v>
      </c>
      <c r="T199" s="38" t="s">
        <v>2613</v>
      </c>
      <c r="U199" s="39" t="s">
        <v>2614</v>
      </c>
      <c r="V199" s="40" t="s">
        <v>2615</v>
      </c>
    </row>
    <row r="200" customFormat="false" ht="27.75" hidden="false" customHeight="true" outlineLevel="0" collapsed="false">
      <c r="A200" s="36" t="s">
        <v>2616</v>
      </c>
      <c r="B200" s="37" t="s">
        <v>2528</v>
      </c>
      <c r="C200" s="37" t="s">
        <v>2617</v>
      </c>
      <c r="D200" s="37" t="s">
        <v>25</v>
      </c>
      <c r="E200" s="37" t="s">
        <v>2618</v>
      </c>
      <c r="F200" s="37" t="s">
        <v>2619</v>
      </c>
      <c r="G200" s="37" t="s">
        <v>2620</v>
      </c>
      <c r="H200" s="38" t="s">
        <v>2621</v>
      </c>
      <c r="I200" s="37" t="s">
        <v>2622</v>
      </c>
      <c r="J200" s="37" t="s">
        <v>31</v>
      </c>
      <c r="K200" s="37" t="s">
        <v>32</v>
      </c>
      <c r="L200" s="37" t="s">
        <v>177</v>
      </c>
      <c r="M200" s="37" t="s">
        <v>241</v>
      </c>
      <c r="N200" s="37" t="s">
        <v>242</v>
      </c>
      <c r="O200" s="37" t="s">
        <v>2623</v>
      </c>
      <c r="P200" s="37" t="s">
        <v>37</v>
      </c>
      <c r="Q200" s="37" t="s">
        <v>1176</v>
      </c>
      <c r="R200" s="39" t="s">
        <v>2624</v>
      </c>
      <c r="S200" s="37" t="s">
        <v>40</v>
      </c>
      <c r="T200" s="38" t="s">
        <v>2625</v>
      </c>
      <c r="U200" s="39" t="s">
        <v>2626</v>
      </c>
      <c r="V200" s="40" t="s">
        <v>75</v>
      </c>
    </row>
    <row r="201" customFormat="false" ht="27.75" hidden="false" customHeight="true" outlineLevel="0" collapsed="false">
      <c r="A201" s="36" t="s">
        <v>1733</v>
      </c>
      <c r="B201" s="37" t="s">
        <v>2528</v>
      </c>
      <c r="C201" s="37" t="s">
        <v>2627</v>
      </c>
      <c r="D201" s="37" t="s">
        <v>169</v>
      </c>
      <c r="E201" s="37" t="s">
        <v>2628</v>
      </c>
      <c r="F201" s="37" t="s">
        <v>2629</v>
      </c>
      <c r="G201" s="37" t="s">
        <v>2630</v>
      </c>
      <c r="H201" s="38" t="s">
        <v>2631</v>
      </c>
      <c r="I201" s="37" t="s">
        <v>2632</v>
      </c>
      <c r="J201" s="37" t="s">
        <v>31</v>
      </c>
      <c r="K201" s="37" t="s">
        <v>32</v>
      </c>
      <c r="L201" s="37" t="s">
        <v>83</v>
      </c>
      <c r="M201" s="37" t="s">
        <v>241</v>
      </c>
      <c r="N201" s="37" t="s">
        <v>35</v>
      </c>
      <c r="O201" s="37" t="s">
        <v>2633</v>
      </c>
      <c r="P201" s="37" t="s">
        <v>37</v>
      </c>
      <c r="Q201" s="37" t="s">
        <v>397</v>
      </c>
      <c r="R201" s="39" t="s">
        <v>2634</v>
      </c>
      <c r="S201" s="37" t="s">
        <v>2635</v>
      </c>
      <c r="T201" s="38" t="s">
        <v>2636</v>
      </c>
      <c r="U201" s="39" t="s">
        <v>2637</v>
      </c>
      <c r="V201" s="40" t="s">
        <v>75</v>
      </c>
    </row>
    <row r="202" customFormat="false" ht="27.75" hidden="false" customHeight="true" outlineLevel="0" collapsed="false">
      <c r="A202" s="36" t="s">
        <v>2638</v>
      </c>
      <c r="B202" s="37" t="s">
        <v>2528</v>
      </c>
      <c r="C202" s="37" t="s">
        <v>2639</v>
      </c>
      <c r="D202" s="37" t="s">
        <v>169</v>
      </c>
      <c r="E202" s="37" t="s">
        <v>2640</v>
      </c>
      <c r="F202" s="37" t="s">
        <v>2641</v>
      </c>
      <c r="G202" s="37" t="s">
        <v>2642</v>
      </c>
      <c r="H202" s="38" t="s">
        <v>2643</v>
      </c>
      <c r="I202" s="37" t="s">
        <v>2644</v>
      </c>
      <c r="J202" s="37" t="s">
        <v>31</v>
      </c>
      <c r="K202" s="37" t="s">
        <v>32</v>
      </c>
      <c r="L202" s="37" t="s">
        <v>2547</v>
      </c>
      <c r="M202" s="37" t="s">
        <v>241</v>
      </c>
      <c r="N202" s="37" t="s">
        <v>129</v>
      </c>
      <c r="O202" s="37" t="s">
        <v>2645</v>
      </c>
      <c r="P202" s="37" t="s">
        <v>37</v>
      </c>
      <c r="Q202" s="37" t="s">
        <v>2646</v>
      </c>
      <c r="R202" s="39" t="s">
        <v>2647</v>
      </c>
      <c r="S202" s="37" t="s">
        <v>2612</v>
      </c>
      <c r="T202" s="38" t="s">
        <v>2648</v>
      </c>
      <c r="U202" s="39" t="s">
        <v>2649</v>
      </c>
      <c r="V202" s="40" t="s">
        <v>2650</v>
      </c>
    </row>
    <row r="203" customFormat="false" ht="27.75" hidden="false" customHeight="true" outlineLevel="0" collapsed="false">
      <c r="A203" s="36" t="s">
        <v>2651</v>
      </c>
      <c r="B203" s="37" t="s">
        <v>2528</v>
      </c>
      <c r="C203" s="37" t="s">
        <v>2652</v>
      </c>
      <c r="D203" s="37" t="s">
        <v>25</v>
      </c>
      <c r="E203" s="37" t="s">
        <v>2653</v>
      </c>
      <c r="F203" s="37" t="s">
        <v>2654</v>
      </c>
      <c r="G203" s="37" t="s">
        <v>2655</v>
      </c>
      <c r="H203" s="38" t="s">
        <v>2656</v>
      </c>
      <c r="I203" s="37" t="s">
        <v>2657</v>
      </c>
      <c r="J203" s="37" t="s">
        <v>31</v>
      </c>
      <c r="K203" s="37" t="s">
        <v>32</v>
      </c>
      <c r="L203" s="37" t="s">
        <v>2658</v>
      </c>
      <c r="M203" s="37" t="s">
        <v>241</v>
      </c>
      <c r="N203" s="37" t="s">
        <v>129</v>
      </c>
      <c r="O203" s="37" t="s">
        <v>2659</v>
      </c>
      <c r="P203" s="37" t="s">
        <v>37</v>
      </c>
      <c r="Q203" s="37" t="s">
        <v>358</v>
      </c>
      <c r="R203" s="39" t="s">
        <v>2660</v>
      </c>
      <c r="S203" s="37" t="s">
        <v>2661</v>
      </c>
      <c r="T203" s="38" t="s">
        <v>2662</v>
      </c>
      <c r="U203" s="39" t="s">
        <v>2663</v>
      </c>
      <c r="V203" s="40" t="s">
        <v>75</v>
      </c>
    </row>
    <row r="204" customFormat="false" ht="27.75" hidden="false" customHeight="true" outlineLevel="0" collapsed="false">
      <c r="A204" s="36" t="s">
        <v>2664</v>
      </c>
      <c r="B204" s="37" t="s">
        <v>2528</v>
      </c>
      <c r="C204" s="37" t="s">
        <v>2665</v>
      </c>
      <c r="D204" s="37" t="s">
        <v>25</v>
      </c>
      <c r="E204" s="37" t="s">
        <v>2666</v>
      </c>
      <c r="F204" s="37" t="s">
        <v>2667</v>
      </c>
      <c r="G204" s="37" t="s">
        <v>2668</v>
      </c>
      <c r="H204" s="38" t="s">
        <v>2669</v>
      </c>
      <c r="I204" s="37" t="s">
        <v>2670</v>
      </c>
      <c r="J204" s="37" t="s">
        <v>31</v>
      </c>
      <c r="K204" s="37" t="s">
        <v>32</v>
      </c>
      <c r="L204" s="37" t="s">
        <v>177</v>
      </c>
      <c r="M204" s="37" t="s">
        <v>241</v>
      </c>
      <c r="N204" s="37" t="s">
        <v>179</v>
      </c>
      <c r="O204" s="37" t="s">
        <v>2671</v>
      </c>
      <c r="P204" s="37" t="s">
        <v>37</v>
      </c>
      <c r="Q204" s="37" t="s">
        <v>288</v>
      </c>
      <c r="R204" s="39" t="s">
        <v>2672</v>
      </c>
      <c r="S204" s="37" t="s">
        <v>2673</v>
      </c>
      <c r="T204" s="38" t="s">
        <v>2674</v>
      </c>
      <c r="U204" s="39" t="s">
        <v>2675</v>
      </c>
      <c r="V204" s="40" t="s">
        <v>2676</v>
      </c>
    </row>
    <row r="205" customFormat="false" ht="27.75" hidden="false" customHeight="true" outlineLevel="0" collapsed="false">
      <c r="A205" s="36" t="s">
        <v>2677</v>
      </c>
      <c r="B205" s="37" t="s">
        <v>2528</v>
      </c>
      <c r="C205" s="37" t="s">
        <v>2678</v>
      </c>
      <c r="D205" s="37" t="s">
        <v>25</v>
      </c>
      <c r="E205" s="37" t="s">
        <v>2679</v>
      </c>
      <c r="F205" s="37" t="s">
        <v>2680</v>
      </c>
      <c r="G205" s="37" t="s">
        <v>2681</v>
      </c>
      <c r="H205" s="38" t="s">
        <v>2682</v>
      </c>
      <c r="I205" s="37" t="s">
        <v>2683</v>
      </c>
      <c r="J205" s="37" t="s">
        <v>31</v>
      </c>
      <c r="K205" s="37" t="s">
        <v>32</v>
      </c>
      <c r="L205" s="37" t="s">
        <v>2547</v>
      </c>
      <c r="M205" s="37" t="s">
        <v>241</v>
      </c>
      <c r="N205" s="37" t="s">
        <v>85</v>
      </c>
      <c r="O205" s="37" t="s">
        <v>2684</v>
      </c>
      <c r="P205" s="37" t="s">
        <v>37</v>
      </c>
      <c r="Q205" s="37" t="s">
        <v>1152</v>
      </c>
      <c r="R205" s="39" t="s">
        <v>2685</v>
      </c>
      <c r="S205" s="37" t="s">
        <v>1633</v>
      </c>
      <c r="T205" s="38" t="s">
        <v>2686</v>
      </c>
      <c r="U205" s="39" t="s">
        <v>2687</v>
      </c>
      <c r="V205" s="40" t="s">
        <v>2688</v>
      </c>
    </row>
    <row r="206" customFormat="false" ht="27.75" hidden="false" customHeight="true" outlineLevel="0" collapsed="false">
      <c r="A206" s="36" t="s">
        <v>2689</v>
      </c>
      <c r="B206" s="37" t="s">
        <v>2528</v>
      </c>
      <c r="C206" s="37" t="s">
        <v>2690</v>
      </c>
      <c r="D206" s="37" t="s">
        <v>169</v>
      </c>
      <c r="E206" s="37" t="s">
        <v>2691</v>
      </c>
      <c r="F206" s="37" t="s">
        <v>2692</v>
      </c>
      <c r="G206" s="37" t="s">
        <v>2693</v>
      </c>
      <c r="H206" s="38" t="s">
        <v>2694</v>
      </c>
      <c r="I206" s="37" t="s">
        <v>2695</v>
      </c>
      <c r="J206" s="37" t="s">
        <v>31</v>
      </c>
      <c r="K206" s="37" t="s">
        <v>32</v>
      </c>
      <c r="L206" s="37" t="s">
        <v>177</v>
      </c>
      <c r="M206" s="37" t="s">
        <v>2573</v>
      </c>
      <c r="N206" s="37" t="s">
        <v>258</v>
      </c>
      <c r="O206" s="37" t="s">
        <v>2696</v>
      </c>
      <c r="P206" s="37" t="s">
        <v>37</v>
      </c>
      <c r="Q206" s="37" t="s">
        <v>101</v>
      </c>
      <c r="R206" s="39" t="s">
        <v>2697</v>
      </c>
      <c r="S206" s="37" t="s">
        <v>2673</v>
      </c>
      <c r="T206" s="38" t="s">
        <v>2698</v>
      </c>
      <c r="U206" s="39" t="s">
        <v>2699</v>
      </c>
      <c r="V206" s="40" t="s">
        <v>75</v>
      </c>
    </row>
    <row r="207" customFormat="false" ht="27.75" hidden="false" customHeight="true" outlineLevel="0" collapsed="false">
      <c r="A207" s="36" t="s">
        <v>144</v>
      </c>
      <c r="B207" s="37" t="s">
        <v>2528</v>
      </c>
      <c r="C207" s="37" t="s">
        <v>2700</v>
      </c>
      <c r="D207" s="37" t="s">
        <v>25</v>
      </c>
      <c r="E207" s="37" t="s">
        <v>2701</v>
      </c>
      <c r="F207" s="37" t="s">
        <v>2702</v>
      </c>
      <c r="G207" s="37" t="s">
        <v>2703</v>
      </c>
      <c r="H207" s="38" t="s">
        <v>2704</v>
      </c>
      <c r="I207" s="37" t="s">
        <v>2705</v>
      </c>
      <c r="J207" s="37" t="s">
        <v>31</v>
      </c>
      <c r="K207" s="37" t="s">
        <v>32</v>
      </c>
      <c r="L207" s="37" t="s">
        <v>177</v>
      </c>
      <c r="M207" s="37" t="s">
        <v>2573</v>
      </c>
      <c r="N207" s="37" t="s">
        <v>129</v>
      </c>
      <c r="O207" s="37" t="s">
        <v>2706</v>
      </c>
      <c r="P207" s="37" t="s">
        <v>37</v>
      </c>
      <c r="Q207" s="37" t="s">
        <v>1152</v>
      </c>
      <c r="R207" s="39" t="s">
        <v>2707</v>
      </c>
      <c r="S207" s="37" t="s">
        <v>2708</v>
      </c>
      <c r="T207" s="38" t="s">
        <v>2709</v>
      </c>
      <c r="U207" s="39" t="s">
        <v>2710</v>
      </c>
      <c r="V207" s="40" t="s">
        <v>2711</v>
      </c>
    </row>
    <row r="208" customFormat="false" ht="27.75" hidden="false" customHeight="true" outlineLevel="0" collapsed="false">
      <c r="A208" s="36" t="s">
        <v>2712</v>
      </c>
      <c r="B208" s="37" t="s">
        <v>2528</v>
      </c>
      <c r="C208" s="37" t="s">
        <v>2713</v>
      </c>
      <c r="D208" s="37" t="s">
        <v>25</v>
      </c>
      <c r="E208" s="37" t="s">
        <v>2714</v>
      </c>
      <c r="F208" s="37" t="s">
        <v>2715</v>
      </c>
      <c r="G208" s="37" t="s">
        <v>2716</v>
      </c>
      <c r="H208" s="38" t="s">
        <v>2717</v>
      </c>
      <c r="I208" s="37" t="s">
        <v>2718</v>
      </c>
      <c r="J208" s="37" t="s">
        <v>31</v>
      </c>
      <c r="K208" s="37" t="s">
        <v>32</v>
      </c>
      <c r="L208" s="37" t="s">
        <v>2719</v>
      </c>
      <c r="M208" s="37" t="s">
        <v>241</v>
      </c>
      <c r="N208" s="37" t="s">
        <v>242</v>
      </c>
      <c r="O208" s="37" t="s">
        <v>2720</v>
      </c>
      <c r="P208" s="37" t="s">
        <v>37</v>
      </c>
      <c r="Q208" s="37" t="s">
        <v>975</v>
      </c>
      <c r="R208" s="39" t="s">
        <v>2721</v>
      </c>
      <c r="S208" s="37" t="s">
        <v>277</v>
      </c>
      <c r="T208" s="38" t="s">
        <v>2722</v>
      </c>
      <c r="U208" s="39" t="s">
        <v>199</v>
      </c>
      <c r="V208" s="40" t="s">
        <v>2723</v>
      </c>
    </row>
    <row r="209" customFormat="false" ht="27.75" hidden="false" customHeight="true" outlineLevel="0" collapsed="false">
      <c r="A209" s="36" t="s">
        <v>2724</v>
      </c>
      <c r="B209" s="37" t="s">
        <v>2528</v>
      </c>
      <c r="C209" s="37" t="s">
        <v>2725</v>
      </c>
      <c r="D209" s="37" t="s">
        <v>25</v>
      </c>
      <c r="E209" s="37" t="s">
        <v>2726</v>
      </c>
      <c r="F209" s="37" t="s">
        <v>2727</v>
      </c>
      <c r="G209" s="37" t="s">
        <v>2728</v>
      </c>
      <c r="H209" s="38" t="s">
        <v>2729</v>
      </c>
      <c r="I209" s="37" t="s">
        <v>2730</v>
      </c>
      <c r="J209" s="37" t="s">
        <v>31</v>
      </c>
      <c r="K209" s="37" t="s">
        <v>32</v>
      </c>
      <c r="L209" s="37" t="s">
        <v>2731</v>
      </c>
      <c r="M209" s="37" t="s">
        <v>241</v>
      </c>
      <c r="N209" s="37" t="s">
        <v>85</v>
      </c>
      <c r="O209" s="37" t="s">
        <v>2732</v>
      </c>
      <c r="P209" s="37" t="s">
        <v>37</v>
      </c>
      <c r="Q209" s="37" t="s">
        <v>1364</v>
      </c>
      <c r="R209" s="39" t="s">
        <v>2733</v>
      </c>
      <c r="S209" s="37" t="s">
        <v>2673</v>
      </c>
      <c r="T209" s="38" t="s">
        <v>2734</v>
      </c>
      <c r="U209" s="39" t="s">
        <v>2735</v>
      </c>
      <c r="V209" s="40" t="s">
        <v>2736</v>
      </c>
    </row>
    <row r="210" customFormat="false" ht="27.75" hidden="false" customHeight="true" outlineLevel="0" collapsed="false">
      <c r="A210" s="36" t="s">
        <v>2737</v>
      </c>
      <c r="B210" s="37" t="s">
        <v>2528</v>
      </c>
      <c r="C210" s="37" t="s">
        <v>2738</v>
      </c>
      <c r="D210" s="37" t="s">
        <v>25</v>
      </c>
      <c r="E210" s="37" t="s">
        <v>2739</v>
      </c>
      <c r="F210" s="37" t="s">
        <v>2740</v>
      </c>
      <c r="G210" s="37" t="s">
        <v>2741</v>
      </c>
      <c r="H210" s="38" t="s">
        <v>2742</v>
      </c>
      <c r="I210" s="37" t="s">
        <v>2743</v>
      </c>
      <c r="J210" s="37" t="s">
        <v>31</v>
      </c>
      <c r="K210" s="37" t="s">
        <v>32</v>
      </c>
      <c r="L210" s="37" t="s">
        <v>2744</v>
      </c>
      <c r="M210" s="37" t="s">
        <v>241</v>
      </c>
      <c r="N210" s="37" t="s">
        <v>85</v>
      </c>
      <c r="O210" s="37" t="s">
        <v>2745</v>
      </c>
      <c r="P210" s="37" t="s">
        <v>37</v>
      </c>
      <c r="Q210" s="37" t="s">
        <v>38</v>
      </c>
      <c r="R210" s="39" t="s">
        <v>2746</v>
      </c>
      <c r="S210" s="37" t="s">
        <v>277</v>
      </c>
      <c r="T210" s="38" t="s">
        <v>2747</v>
      </c>
      <c r="U210" s="39" t="s">
        <v>2748</v>
      </c>
      <c r="V210" s="40" t="s">
        <v>2749</v>
      </c>
    </row>
    <row r="211" customFormat="false" ht="27.75" hidden="false" customHeight="true" outlineLevel="0" collapsed="false">
      <c r="A211" s="36" t="s">
        <v>1696</v>
      </c>
      <c r="B211" s="37" t="s">
        <v>2528</v>
      </c>
      <c r="C211" s="37" t="s">
        <v>2750</v>
      </c>
      <c r="D211" s="37" t="s">
        <v>169</v>
      </c>
      <c r="E211" s="37" t="s">
        <v>2751</v>
      </c>
      <c r="F211" s="37" t="s">
        <v>2752</v>
      </c>
      <c r="G211" s="37" t="s">
        <v>2753</v>
      </c>
      <c r="H211" s="38" t="s">
        <v>2754</v>
      </c>
      <c r="I211" s="37" t="s">
        <v>2755</v>
      </c>
      <c r="J211" s="37" t="s">
        <v>31</v>
      </c>
      <c r="K211" s="37" t="s">
        <v>32</v>
      </c>
      <c r="L211" s="37" t="s">
        <v>2547</v>
      </c>
      <c r="M211" s="37" t="s">
        <v>241</v>
      </c>
      <c r="N211" s="37" t="s">
        <v>129</v>
      </c>
      <c r="O211" s="37" t="s">
        <v>2756</v>
      </c>
      <c r="P211" s="37" t="s">
        <v>37</v>
      </c>
      <c r="Q211" s="37" t="s">
        <v>303</v>
      </c>
      <c r="R211" s="39" t="s">
        <v>2757</v>
      </c>
      <c r="S211" s="37" t="s">
        <v>2758</v>
      </c>
      <c r="T211" s="38" t="s">
        <v>2759</v>
      </c>
      <c r="U211" s="39" t="s">
        <v>2760</v>
      </c>
      <c r="V211" s="40" t="s">
        <v>2761</v>
      </c>
    </row>
    <row r="212" customFormat="false" ht="27.75" hidden="false" customHeight="true" outlineLevel="0" collapsed="false">
      <c r="A212" s="36" t="s">
        <v>2762</v>
      </c>
      <c r="B212" s="37" t="s">
        <v>2528</v>
      </c>
      <c r="C212" s="37" t="s">
        <v>2763</v>
      </c>
      <c r="D212" s="37" t="s">
        <v>25</v>
      </c>
      <c r="E212" s="37" t="s">
        <v>2764</v>
      </c>
      <c r="F212" s="37" t="s">
        <v>2765</v>
      </c>
      <c r="G212" s="37" t="s">
        <v>2766</v>
      </c>
      <c r="H212" s="38" t="s">
        <v>2767</v>
      </c>
      <c r="I212" s="37" t="s">
        <v>2768</v>
      </c>
      <c r="J212" s="37" t="s">
        <v>31</v>
      </c>
      <c r="K212" s="37" t="s">
        <v>32</v>
      </c>
      <c r="L212" s="37" t="s">
        <v>83</v>
      </c>
      <c r="M212" s="37" t="s">
        <v>1630</v>
      </c>
      <c r="N212" s="37" t="s">
        <v>179</v>
      </c>
      <c r="O212" s="37" t="s">
        <v>2769</v>
      </c>
      <c r="P212" s="37" t="s">
        <v>37</v>
      </c>
      <c r="Q212" s="37" t="s">
        <v>1043</v>
      </c>
      <c r="R212" s="39" t="s">
        <v>2770</v>
      </c>
      <c r="S212" s="37" t="s">
        <v>2673</v>
      </c>
      <c r="T212" s="38" t="s">
        <v>2771</v>
      </c>
      <c r="U212" s="39" t="s">
        <v>2772</v>
      </c>
      <c r="V212" s="40" t="s">
        <v>2773</v>
      </c>
    </row>
    <row r="213" customFormat="false" ht="27.75" hidden="false" customHeight="true" outlineLevel="0" collapsed="false">
      <c r="A213" s="36" t="s">
        <v>2774</v>
      </c>
      <c r="B213" s="37" t="s">
        <v>2528</v>
      </c>
      <c r="C213" s="37" t="s">
        <v>2775</v>
      </c>
      <c r="D213" s="37" t="s">
        <v>25</v>
      </c>
      <c r="E213" s="37" t="s">
        <v>2776</v>
      </c>
      <c r="F213" s="37" t="s">
        <v>2777</v>
      </c>
      <c r="G213" s="37" t="s">
        <v>2778</v>
      </c>
      <c r="H213" s="38" t="s">
        <v>2779</v>
      </c>
      <c r="I213" s="37" t="s">
        <v>2780</v>
      </c>
      <c r="J213" s="37" t="s">
        <v>31</v>
      </c>
      <c r="K213" s="37" t="s">
        <v>32</v>
      </c>
      <c r="L213" s="37" t="s">
        <v>177</v>
      </c>
      <c r="M213" s="37" t="s">
        <v>241</v>
      </c>
      <c r="N213" s="37" t="s">
        <v>286</v>
      </c>
      <c r="O213" s="37" t="s">
        <v>2781</v>
      </c>
      <c r="P213" s="37" t="s">
        <v>37</v>
      </c>
      <c r="Q213" s="37" t="s">
        <v>182</v>
      </c>
      <c r="R213" s="39" t="s">
        <v>2782</v>
      </c>
      <c r="S213" s="37" t="s">
        <v>2673</v>
      </c>
      <c r="T213" s="38" t="s">
        <v>2783</v>
      </c>
      <c r="U213" s="39" t="s">
        <v>2784</v>
      </c>
      <c r="V213" s="40" t="s">
        <v>2785</v>
      </c>
    </row>
    <row r="214" customFormat="false" ht="27.75" hidden="false" customHeight="true" outlineLevel="0" collapsed="false">
      <c r="A214" s="36" t="s">
        <v>2786</v>
      </c>
      <c r="B214" s="37" t="s">
        <v>2528</v>
      </c>
      <c r="C214" s="37" t="s">
        <v>2787</v>
      </c>
      <c r="D214" s="37" t="s">
        <v>25</v>
      </c>
      <c r="E214" s="37" t="s">
        <v>2788</v>
      </c>
      <c r="F214" s="37" t="s">
        <v>2789</v>
      </c>
      <c r="G214" s="37" t="s">
        <v>2790</v>
      </c>
      <c r="H214" s="38" t="s">
        <v>2791</v>
      </c>
      <c r="I214" s="37" t="s">
        <v>2792</v>
      </c>
      <c r="J214" s="37" t="s">
        <v>31</v>
      </c>
      <c r="K214" s="37" t="s">
        <v>32</v>
      </c>
      <c r="L214" s="37" t="s">
        <v>177</v>
      </c>
      <c r="M214" s="37" t="s">
        <v>241</v>
      </c>
      <c r="N214" s="37" t="s">
        <v>129</v>
      </c>
      <c r="O214" s="37" t="s">
        <v>2793</v>
      </c>
      <c r="P214" s="37" t="s">
        <v>37</v>
      </c>
      <c r="Q214" s="37" t="s">
        <v>2794</v>
      </c>
      <c r="R214" s="39" t="s">
        <v>2795</v>
      </c>
      <c r="S214" s="37" t="s">
        <v>305</v>
      </c>
      <c r="T214" s="38" t="s">
        <v>2796</v>
      </c>
      <c r="U214" s="39" t="s">
        <v>2797</v>
      </c>
      <c r="V214" s="40" t="s">
        <v>2711</v>
      </c>
    </row>
    <row r="215" customFormat="false" ht="27.75" hidden="false" customHeight="true" outlineLevel="0" collapsed="false">
      <c r="A215" s="36" t="s">
        <v>2798</v>
      </c>
      <c r="B215" s="37" t="s">
        <v>2528</v>
      </c>
      <c r="C215" s="37" t="s">
        <v>2799</v>
      </c>
      <c r="D215" s="37" t="s">
        <v>25</v>
      </c>
      <c r="E215" s="37" t="s">
        <v>2800</v>
      </c>
      <c r="F215" s="37" t="s">
        <v>2801</v>
      </c>
      <c r="G215" s="37" t="s">
        <v>2802</v>
      </c>
      <c r="H215" s="38" t="s">
        <v>2803</v>
      </c>
      <c r="I215" s="37" t="s">
        <v>2804</v>
      </c>
      <c r="J215" s="37" t="s">
        <v>31</v>
      </c>
      <c r="K215" s="37" t="s">
        <v>32</v>
      </c>
      <c r="L215" s="37" t="s">
        <v>2805</v>
      </c>
      <c r="M215" s="37" t="s">
        <v>241</v>
      </c>
      <c r="N215" s="37" t="s">
        <v>129</v>
      </c>
      <c r="O215" s="37" t="s">
        <v>2806</v>
      </c>
      <c r="P215" s="37" t="s">
        <v>37</v>
      </c>
      <c r="Q215" s="37" t="s">
        <v>303</v>
      </c>
      <c r="R215" s="39" t="s">
        <v>2807</v>
      </c>
      <c r="S215" s="37" t="s">
        <v>305</v>
      </c>
      <c r="T215" s="38" t="s">
        <v>2808</v>
      </c>
      <c r="U215" s="39" t="s">
        <v>2809</v>
      </c>
      <c r="V215" s="40" t="s">
        <v>2711</v>
      </c>
    </row>
    <row r="216" customFormat="false" ht="27.75" hidden="false" customHeight="true" outlineLevel="0" collapsed="false">
      <c r="A216" s="36" t="s">
        <v>2810</v>
      </c>
      <c r="B216" s="37" t="s">
        <v>2528</v>
      </c>
      <c r="C216" s="37" t="s">
        <v>2811</v>
      </c>
      <c r="D216" s="37" t="s">
        <v>25</v>
      </c>
      <c r="E216" s="37" t="s">
        <v>2812</v>
      </c>
      <c r="F216" s="37" t="s">
        <v>2813</v>
      </c>
      <c r="G216" s="37" t="s">
        <v>2814</v>
      </c>
      <c r="H216" s="38" t="s">
        <v>2815</v>
      </c>
      <c r="I216" s="37" t="s">
        <v>2816</v>
      </c>
      <c r="J216" s="37" t="s">
        <v>31</v>
      </c>
      <c r="K216" s="37" t="s">
        <v>32</v>
      </c>
      <c r="L216" s="37" t="s">
        <v>2817</v>
      </c>
      <c r="M216" s="37" t="s">
        <v>241</v>
      </c>
      <c r="N216" s="37" t="s">
        <v>258</v>
      </c>
      <c r="O216" s="37" t="s">
        <v>2818</v>
      </c>
      <c r="P216" s="37" t="s">
        <v>37</v>
      </c>
      <c r="Q216" s="37" t="s">
        <v>762</v>
      </c>
      <c r="R216" s="39" t="s">
        <v>2819</v>
      </c>
      <c r="S216" s="37" t="s">
        <v>277</v>
      </c>
      <c r="T216" s="38" t="s">
        <v>2820</v>
      </c>
      <c r="U216" s="39" t="s">
        <v>2821</v>
      </c>
      <c r="V216" s="40" t="s">
        <v>2711</v>
      </c>
    </row>
    <row r="217" customFormat="false" ht="27.75" hidden="false" customHeight="true" outlineLevel="0" collapsed="false">
      <c r="A217" s="36" t="s">
        <v>2822</v>
      </c>
      <c r="B217" s="37" t="s">
        <v>2823</v>
      </c>
      <c r="C217" s="37" t="s">
        <v>2824</v>
      </c>
      <c r="D217" s="37" t="s">
        <v>25</v>
      </c>
      <c r="E217" s="37" t="s">
        <v>2825</v>
      </c>
      <c r="F217" s="37" t="s">
        <v>2826</v>
      </c>
      <c r="G217" s="37" t="s">
        <v>2827</v>
      </c>
      <c r="H217" s="38" t="s">
        <v>2828</v>
      </c>
      <c r="I217" s="37" t="s">
        <v>2829</v>
      </c>
      <c r="J217" s="37" t="s">
        <v>31</v>
      </c>
      <c r="K217" s="37" t="s">
        <v>32</v>
      </c>
      <c r="L217" s="37" t="s">
        <v>2830</v>
      </c>
      <c r="M217" s="37" t="s">
        <v>2193</v>
      </c>
      <c r="N217" s="37" t="s">
        <v>159</v>
      </c>
      <c r="O217" s="37" t="s">
        <v>2831</v>
      </c>
      <c r="P217" s="37" t="s">
        <v>37</v>
      </c>
      <c r="Q217" s="37" t="s">
        <v>2832</v>
      </c>
      <c r="R217" s="39" t="s">
        <v>2833</v>
      </c>
      <c r="S217" s="37" t="s">
        <v>2834</v>
      </c>
      <c r="T217" s="38" t="s">
        <v>2835</v>
      </c>
      <c r="U217" s="39" t="s">
        <v>2836</v>
      </c>
      <c r="V217" s="40" t="s">
        <v>75</v>
      </c>
    </row>
    <row r="218" customFormat="false" ht="27.75" hidden="false" customHeight="true" outlineLevel="0" collapsed="false">
      <c r="A218" s="36" t="s">
        <v>1848</v>
      </c>
      <c r="B218" s="37" t="s">
        <v>2823</v>
      </c>
      <c r="C218" s="37" t="s">
        <v>2837</v>
      </c>
      <c r="D218" s="37" t="s">
        <v>25</v>
      </c>
      <c r="E218" s="37" t="s">
        <v>2838</v>
      </c>
      <c r="F218" s="37" t="s">
        <v>2839</v>
      </c>
      <c r="G218" s="37" t="s">
        <v>2840</v>
      </c>
      <c r="H218" s="38" t="s">
        <v>2841</v>
      </c>
      <c r="I218" s="37" t="s">
        <v>2842</v>
      </c>
      <c r="J218" s="37" t="s">
        <v>31</v>
      </c>
      <c r="K218" s="37" t="s">
        <v>32</v>
      </c>
      <c r="L218" s="37" t="s">
        <v>2843</v>
      </c>
      <c r="M218" s="37" t="s">
        <v>2193</v>
      </c>
      <c r="N218" s="37" t="s">
        <v>159</v>
      </c>
      <c r="O218" s="37" t="s">
        <v>2844</v>
      </c>
      <c r="P218" s="37" t="s">
        <v>37</v>
      </c>
      <c r="Q218" s="37" t="s">
        <v>1496</v>
      </c>
      <c r="R218" s="39" t="s">
        <v>2845</v>
      </c>
      <c r="S218" s="37" t="s">
        <v>2846</v>
      </c>
      <c r="T218" s="38" t="s">
        <v>2847</v>
      </c>
      <c r="U218" s="39" t="s">
        <v>2848</v>
      </c>
      <c r="V218" s="40" t="s">
        <v>75</v>
      </c>
    </row>
    <row r="219" customFormat="false" ht="27.75" hidden="false" customHeight="true" outlineLevel="0" collapsed="false">
      <c r="A219" s="36" t="s">
        <v>2849</v>
      </c>
      <c r="B219" s="37" t="s">
        <v>2823</v>
      </c>
      <c r="C219" s="37" t="s">
        <v>2850</v>
      </c>
      <c r="D219" s="37" t="s">
        <v>25</v>
      </c>
      <c r="E219" s="37" t="s">
        <v>2851</v>
      </c>
      <c r="F219" s="37" t="s">
        <v>2852</v>
      </c>
      <c r="G219" s="37" t="s">
        <v>2853</v>
      </c>
      <c r="H219" s="38" t="s">
        <v>2854</v>
      </c>
      <c r="I219" s="37" t="s">
        <v>2855</v>
      </c>
      <c r="J219" s="37" t="s">
        <v>31</v>
      </c>
      <c r="K219" s="37" t="s">
        <v>32</v>
      </c>
      <c r="L219" s="37" t="s">
        <v>83</v>
      </c>
      <c r="M219" s="37" t="s">
        <v>2856</v>
      </c>
      <c r="N219" s="37" t="s">
        <v>85</v>
      </c>
      <c r="O219" s="37" t="s">
        <v>2857</v>
      </c>
      <c r="P219" s="37" t="s">
        <v>37</v>
      </c>
      <c r="Q219" s="37" t="s">
        <v>38</v>
      </c>
      <c r="R219" s="39" t="s">
        <v>2858</v>
      </c>
      <c r="S219" s="37" t="s">
        <v>2859</v>
      </c>
      <c r="T219" s="38" t="s">
        <v>2860</v>
      </c>
      <c r="U219" s="39" t="s">
        <v>2861</v>
      </c>
      <c r="V219" s="40" t="s">
        <v>2862</v>
      </c>
    </row>
    <row r="220" customFormat="false" ht="27.75" hidden="false" customHeight="true" outlineLevel="0" collapsed="false">
      <c r="A220" s="36" t="s">
        <v>2270</v>
      </c>
      <c r="B220" s="37" t="s">
        <v>2823</v>
      </c>
      <c r="C220" s="37" t="s">
        <v>2863</v>
      </c>
      <c r="D220" s="37" t="s">
        <v>25</v>
      </c>
      <c r="E220" s="37" t="s">
        <v>2864</v>
      </c>
      <c r="F220" s="37" t="s">
        <v>2865</v>
      </c>
      <c r="G220" s="37" t="s">
        <v>2866</v>
      </c>
      <c r="H220" s="38" t="s">
        <v>2867</v>
      </c>
      <c r="I220" s="37" t="s">
        <v>2868</v>
      </c>
      <c r="J220" s="37" t="s">
        <v>31</v>
      </c>
      <c r="K220" s="37" t="s">
        <v>32</v>
      </c>
      <c r="L220" s="37" t="s">
        <v>83</v>
      </c>
      <c r="M220" s="37" t="s">
        <v>2856</v>
      </c>
      <c r="N220" s="37" t="s">
        <v>1772</v>
      </c>
      <c r="O220" s="37" t="s">
        <v>2869</v>
      </c>
      <c r="P220" s="37" t="s">
        <v>37</v>
      </c>
      <c r="Q220" s="37" t="s">
        <v>101</v>
      </c>
      <c r="R220" s="39" t="s">
        <v>2870</v>
      </c>
      <c r="S220" s="37" t="s">
        <v>2871</v>
      </c>
      <c r="T220" s="38" t="s">
        <v>2872</v>
      </c>
      <c r="U220" s="39" t="s">
        <v>2873</v>
      </c>
      <c r="V220" s="40" t="s">
        <v>75</v>
      </c>
    </row>
    <row r="221" customFormat="false" ht="27.75" hidden="false" customHeight="true" outlineLevel="0" collapsed="false">
      <c r="A221" s="36" t="s">
        <v>2874</v>
      </c>
      <c r="B221" s="37" t="s">
        <v>2823</v>
      </c>
      <c r="C221" s="37" t="s">
        <v>2875</v>
      </c>
      <c r="D221" s="37" t="s">
        <v>25</v>
      </c>
      <c r="E221" s="37" t="s">
        <v>2876</v>
      </c>
      <c r="F221" s="37" t="s">
        <v>2877</v>
      </c>
      <c r="G221" s="37" t="s">
        <v>2878</v>
      </c>
      <c r="H221" s="38" t="s">
        <v>2879</v>
      </c>
      <c r="I221" s="37" t="s">
        <v>2880</v>
      </c>
      <c r="J221" s="37" t="s">
        <v>31</v>
      </c>
      <c r="K221" s="37" t="s">
        <v>32</v>
      </c>
      <c r="L221" s="37" t="s">
        <v>83</v>
      </c>
      <c r="M221" s="37" t="s">
        <v>2193</v>
      </c>
      <c r="N221" s="37" t="s">
        <v>464</v>
      </c>
      <c r="O221" s="37" t="s">
        <v>2881</v>
      </c>
      <c r="P221" s="37" t="s">
        <v>37</v>
      </c>
      <c r="Q221" s="37" t="s">
        <v>531</v>
      </c>
      <c r="R221" s="39" t="s">
        <v>2882</v>
      </c>
      <c r="S221" s="37" t="s">
        <v>1352</v>
      </c>
      <c r="T221" s="38" t="s">
        <v>2883</v>
      </c>
      <c r="U221" s="39" t="s">
        <v>2884</v>
      </c>
      <c r="V221" s="40" t="s">
        <v>75</v>
      </c>
    </row>
    <row r="222" customFormat="false" ht="27.75" hidden="false" customHeight="true" outlineLevel="0" collapsed="false">
      <c r="A222" s="36" t="s">
        <v>2885</v>
      </c>
      <c r="B222" s="37" t="s">
        <v>2823</v>
      </c>
      <c r="C222" s="37" t="s">
        <v>2886</v>
      </c>
      <c r="D222" s="37" t="s">
        <v>25</v>
      </c>
      <c r="E222" s="37" t="s">
        <v>2887</v>
      </c>
      <c r="F222" s="37" t="s">
        <v>2888</v>
      </c>
      <c r="G222" s="37" t="s">
        <v>2889</v>
      </c>
      <c r="H222" s="38" t="s">
        <v>2890</v>
      </c>
      <c r="I222" s="37" t="s">
        <v>2891</v>
      </c>
      <c r="J222" s="37" t="s">
        <v>31</v>
      </c>
      <c r="K222" s="37" t="s">
        <v>32</v>
      </c>
      <c r="L222" s="37" t="s">
        <v>2892</v>
      </c>
      <c r="M222" s="37" t="s">
        <v>2193</v>
      </c>
      <c r="N222" s="37" t="s">
        <v>464</v>
      </c>
      <c r="O222" s="37" t="s">
        <v>2893</v>
      </c>
      <c r="P222" s="37" t="s">
        <v>37</v>
      </c>
      <c r="Q222" s="37" t="s">
        <v>571</v>
      </c>
      <c r="R222" s="39" t="s">
        <v>2894</v>
      </c>
      <c r="S222" s="37" t="s">
        <v>2895</v>
      </c>
      <c r="T222" s="38" t="s">
        <v>2896</v>
      </c>
      <c r="U222" s="39" t="s">
        <v>2897</v>
      </c>
      <c r="V222" s="40" t="s">
        <v>75</v>
      </c>
    </row>
    <row r="223" customFormat="false" ht="27.75" hidden="false" customHeight="true" outlineLevel="0" collapsed="false">
      <c r="A223" s="36" t="s">
        <v>2898</v>
      </c>
      <c r="B223" s="37" t="s">
        <v>2823</v>
      </c>
      <c r="C223" s="37" t="s">
        <v>2899</v>
      </c>
      <c r="D223" s="37" t="s">
        <v>25</v>
      </c>
      <c r="E223" s="37" t="s">
        <v>2900</v>
      </c>
      <c r="F223" s="37" t="s">
        <v>2901</v>
      </c>
      <c r="G223" s="37" t="s">
        <v>2902</v>
      </c>
      <c r="H223" s="38" t="s">
        <v>2903</v>
      </c>
      <c r="I223" s="37" t="s">
        <v>2904</v>
      </c>
      <c r="J223" s="37" t="s">
        <v>31</v>
      </c>
      <c r="K223" s="37" t="s">
        <v>32</v>
      </c>
      <c r="L223" s="37" t="s">
        <v>83</v>
      </c>
      <c r="M223" s="37" t="s">
        <v>2905</v>
      </c>
      <c r="N223" s="37" t="s">
        <v>448</v>
      </c>
      <c r="O223" s="37" t="s">
        <v>2906</v>
      </c>
      <c r="P223" s="37" t="s">
        <v>37</v>
      </c>
      <c r="Q223" s="37" t="s">
        <v>2907</v>
      </c>
      <c r="R223" s="39" t="s">
        <v>2908</v>
      </c>
      <c r="S223" s="37" t="s">
        <v>2909</v>
      </c>
      <c r="T223" s="38" t="s">
        <v>2910</v>
      </c>
      <c r="U223" s="39" t="s">
        <v>2911</v>
      </c>
      <c r="V223" s="40" t="s">
        <v>75</v>
      </c>
    </row>
    <row r="224" customFormat="false" ht="27.75" hidden="false" customHeight="true" outlineLevel="0" collapsed="false">
      <c r="A224" s="36" t="s">
        <v>2912</v>
      </c>
      <c r="B224" s="37" t="s">
        <v>2823</v>
      </c>
      <c r="C224" s="37" t="s">
        <v>2913</v>
      </c>
      <c r="D224" s="37" t="s">
        <v>25</v>
      </c>
      <c r="E224" s="37" t="s">
        <v>2914</v>
      </c>
      <c r="F224" s="37" t="s">
        <v>2915</v>
      </c>
      <c r="G224" s="37" t="s">
        <v>2916</v>
      </c>
      <c r="H224" s="38" t="s">
        <v>2917</v>
      </c>
      <c r="I224" s="37" t="s">
        <v>2918</v>
      </c>
      <c r="J224" s="37" t="s">
        <v>31</v>
      </c>
      <c r="K224" s="37" t="s">
        <v>32</v>
      </c>
      <c r="L224" s="37" t="s">
        <v>83</v>
      </c>
      <c r="M224" s="37" t="s">
        <v>2193</v>
      </c>
      <c r="N224" s="37" t="s">
        <v>159</v>
      </c>
      <c r="O224" s="37" t="s">
        <v>2919</v>
      </c>
      <c r="P224" s="37" t="s">
        <v>37</v>
      </c>
      <c r="Q224" s="37" t="s">
        <v>1496</v>
      </c>
      <c r="R224" s="39" t="s">
        <v>2920</v>
      </c>
      <c r="S224" s="37" t="s">
        <v>277</v>
      </c>
      <c r="T224" s="38" t="s">
        <v>2921</v>
      </c>
      <c r="U224" s="39" t="s">
        <v>2922</v>
      </c>
      <c r="V224" s="40" t="s">
        <v>75</v>
      </c>
    </row>
    <row r="225" customFormat="false" ht="27.75" hidden="false" customHeight="true" outlineLevel="0" collapsed="false">
      <c r="A225" s="36" t="s">
        <v>1015</v>
      </c>
      <c r="B225" s="37" t="s">
        <v>2823</v>
      </c>
      <c r="C225" s="37" t="s">
        <v>2923</v>
      </c>
      <c r="D225" s="37" t="s">
        <v>46</v>
      </c>
      <c r="E225" s="37" t="s">
        <v>2924</v>
      </c>
      <c r="F225" s="37" t="s">
        <v>2925</v>
      </c>
      <c r="G225" s="37" t="s">
        <v>2926</v>
      </c>
      <c r="H225" s="38" t="s">
        <v>2927</v>
      </c>
      <c r="I225" s="37" t="s">
        <v>2928</v>
      </c>
      <c r="J225" s="37" t="s">
        <v>31</v>
      </c>
      <c r="K225" s="37" t="s">
        <v>32</v>
      </c>
      <c r="L225" s="37" t="s">
        <v>83</v>
      </c>
      <c r="M225" s="37" t="s">
        <v>2193</v>
      </c>
      <c r="N225" s="37" t="s">
        <v>2929</v>
      </c>
      <c r="O225" s="37" t="s">
        <v>2930</v>
      </c>
      <c r="P225" s="37" t="s">
        <v>37</v>
      </c>
      <c r="Q225" s="37" t="s">
        <v>2931</v>
      </c>
      <c r="R225" s="39" t="s">
        <v>2932</v>
      </c>
      <c r="S225" s="37" t="s">
        <v>2933</v>
      </c>
      <c r="T225" s="38" t="s">
        <v>2934</v>
      </c>
      <c r="U225" s="39" t="s">
        <v>2935</v>
      </c>
      <c r="V225" s="40" t="s">
        <v>2936</v>
      </c>
    </row>
    <row r="226" customFormat="false" ht="27.75" hidden="false" customHeight="true" outlineLevel="0" collapsed="false">
      <c r="A226" s="36" t="s">
        <v>2937</v>
      </c>
      <c r="B226" s="37" t="s">
        <v>2823</v>
      </c>
      <c r="C226" s="37" t="s">
        <v>2938</v>
      </c>
      <c r="D226" s="37" t="s">
        <v>25</v>
      </c>
      <c r="E226" s="37" t="s">
        <v>2939</v>
      </c>
      <c r="F226" s="37" t="s">
        <v>2940</v>
      </c>
      <c r="G226" s="37" t="s">
        <v>2941</v>
      </c>
      <c r="H226" s="38" t="s">
        <v>2942</v>
      </c>
      <c r="I226" s="37" t="s">
        <v>2943</v>
      </c>
      <c r="J226" s="37" t="s">
        <v>31</v>
      </c>
      <c r="K226" s="37" t="s">
        <v>32</v>
      </c>
      <c r="L226" s="37" t="s">
        <v>2944</v>
      </c>
      <c r="M226" s="37" t="s">
        <v>2193</v>
      </c>
      <c r="N226" s="37" t="s">
        <v>436</v>
      </c>
      <c r="O226" s="37" t="s">
        <v>2945</v>
      </c>
      <c r="P226" s="37" t="s">
        <v>37</v>
      </c>
      <c r="Q226" s="37" t="s">
        <v>2946</v>
      </c>
      <c r="R226" s="39" t="s">
        <v>2947</v>
      </c>
      <c r="S226" s="37" t="s">
        <v>2948</v>
      </c>
      <c r="T226" s="38" t="s">
        <v>2949</v>
      </c>
      <c r="U226" s="39" t="s">
        <v>2950</v>
      </c>
      <c r="V226" s="40" t="s">
        <v>75</v>
      </c>
    </row>
    <row r="227" customFormat="false" ht="27.75" hidden="false" customHeight="true" outlineLevel="0" collapsed="false">
      <c r="A227" s="36" t="s">
        <v>2951</v>
      </c>
      <c r="B227" s="37" t="s">
        <v>2823</v>
      </c>
      <c r="C227" s="37" t="s">
        <v>2952</v>
      </c>
      <c r="D227" s="37" t="s">
        <v>25</v>
      </c>
      <c r="E227" s="37" t="s">
        <v>2953</v>
      </c>
      <c r="F227" s="37" t="s">
        <v>2954</v>
      </c>
      <c r="G227" s="37" t="s">
        <v>2955</v>
      </c>
      <c r="H227" s="38" t="s">
        <v>2956</v>
      </c>
      <c r="I227" s="37" t="s">
        <v>2957</v>
      </c>
      <c r="J227" s="37" t="s">
        <v>31</v>
      </c>
      <c r="K227" s="37" t="s">
        <v>32</v>
      </c>
      <c r="L227" s="37" t="s">
        <v>83</v>
      </c>
      <c r="M227" s="37" t="s">
        <v>2193</v>
      </c>
      <c r="N227" s="37" t="s">
        <v>464</v>
      </c>
      <c r="O227" s="37" t="s">
        <v>2958</v>
      </c>
      <c r="P227" s="37" t="s">
        <v>37</v>
      </c>
      <c r="Q227" s="37" t="s">
        <v>1364</v>
      </c>
      <c r="R227" s="39" t="s">
        <v>2959</v>
      </c>
      <c r="S227" s="37" t="s">
        <v>277</v>
      </c>
      <c r="T227" s="38" t="s">
        <v>2960</v>
      </c>
      <c r="U227" s="39" t="s">
        <v>2961</v>
      </c>
      <c r="V227" s="40" t="s">
        <v>75</v>
      </c>
    </row>
    <row r="228" customFormat="false" ht="27.75" hidden="false" customHeight="true" outlineLevel="0" collapsed="false">
      <c r="A228" s="36" t="s">
        <v>2962</v>
      </c>
      <c r="B228" s="37" t="s">
        <v>2823</v>
      </c>
      <c r="C228" s="37" t="s">
        <v>2963</v>
      </c>
      <c r="D228" s="37" t="s">
        <v>25</v>
      </c>
      <c r="E228" s="37" t="s">
        <v>2964</v>
      </c>
      <c r="F228" s="37" t="s">
        <v>2965</v>
      </c>
      <c r="G228" s="37" t="s">
        <v>2966</v>
      </c>
      <c r="H228" s="38" t="s">
        <v>2967</v>
      </c>
      <c r="I228" s="37" t="s">
        <v>2968</v>
      </c>
      <c r="J228" s="37" t="s">
        <v>31</v>
      </c>
      <c r="K228" s="37" t="s">
        <v>32</v>
      </c>
      <c r="L228" s="37" t="s">
        <v>1054</v>
      </c>
      <c r="M228" s="37" t="s">
        <v>2193</v>
      </c>
      <c r="N228" s="37" t="s">
        <v>424</v>
      </c>
      <c r="O228" s="37" t="s">
        <v>2969</v>
      </c>
      <c r="P228" s="37" t="s">
        <v>37</v>
      </c>
      <c r="Q228" s="37" t="s">
        <v>1152</v>
      </c>
      <c r="R228" s="39" t="s">
        <v>2970</v>
      </c>
      <c r="S228" s="37" t="s">
        <v>277</v>
      </c>
      <c r="T228" s="38" t="s">
        <v>2971</v>
      </c>
      <c r="U228" s="39" t="s">
        <v>2972</v>
      </c>
      <c r="V228" s="40" t="s">
        <v>75</v>
      </c>
    </row>
    <row r="229" customFormat="false" ht="27.75" hidden="false" customHeight="true" outlineLevel="0" collapsed="false">
      <c r="A229" s="36" t="s">
        <v>2973</v>
      </c>
      <c r="B229" s="37" t="s">
        <v>2823</v>
      </c>
      <c r="C229" s="37" t="s">
        <v>2974</v>
      </c>
      <c r="D229" s="37" t="s">
        <v>25</v>
      </c>
      <c r="E229" s="37" t="s">
        <v>2975</v>
      </c>
      <c r="F229" s="37" t="s">
        <v>2976</v>
      </c>
      <c r="G229" s="37" t="s">
        <v>2977</v>
      </c>
      <c r="H229" s="38" t="s">
        <v>2978</v>
      </c>
      <c r="I229" s="37" t="s">
        <v>2979</v>
      </c>
      <c r="J229" s="37" t="s">
        <v>31</v>
      </c>
      <c r="K229" s="37" t="s">
        <v>32</v>
      </c>
      <c r="L229" s="37" t="s">
        <v>83</v>
      </c>
      <c r="M229" s="37" t="s">
        <v>2193</v>
      </c>
      <c r="N229" s="37" t="s">
        <v>436</v>
      </c>
      <c r="O229" s="37" t="s">
        <v>2980</v>
      </c>
      <c r="P229" s="37" t="s">
        <v>37</v>
      </c>
      <c r="Q229" s="37" t="s">
        <v>531</v>
      </c>
      <c r="R229" s="39" t="s">
        <v>2981</v>
      </c>
      <c r="S229" s="37" t="s">
        <v>2982</v>
      </c>
      <c r="T229" s="38" t="s">
        <v>2983</v>
      </c>
      <c r="U229" s="39" t="s">
        <v>2884</v>
      </c>
      <c r="V229" s="40" t="s">
        <v>75</v>
      </c>
    </row>
    <row r="230" customFormat="false" ht="27.75" hidden="false" customHeight="true" outlineLevel="0" collapsed="false">
      <c r="A230" s="36" t="s">
        <v>2193</v>
      </c>
      <c r="B230" s="37" t="s">
        <v>2823</v>
      </c>
      <c r="C230" s="37" t="s">
        <v>1434</v>
      </c>
      <c r="D230" s="37" t="s">
        <v>25</v>
      </c>
      <c r="E230" s="37" t="s">
        <v>2984</v>
      </c>
      <c r="F230" s="37" t="s">
        <v>2985</v>
      </c>
      <c r="G230" s="37" t="s">
        <v>2986</v>
      </c>
      <c r="H230" s="38" t="s">
        <v>2987</v>
      </c>
      <c r="I230" s="37" t="s">
        <v>2988</v>
      </c>
      <c r="J230" s="37" t="s">
        <v>31</v>
      </c>
      <c r="K230" s="37" t="s">
        <v>32</v>
      </c>
      <c r="L230" s="37" t="s">
        <v>83</v>
      </c>
      <c r="M230" s="37" t="s">
        <v>2193</v>
      </c>
      <c r="N230" s="37" t="s">
        <v>410</v>
      </c>
      <c r="O230" s="37" t="s">
        <v>2989</v>
      </c>
      <c r="P230" s="37" t="s">
        <v>37</v>
      </c>
      <c r="Q230" s="37" t="s">
        <v>975</v>
      </c>
      <c r="R230" s="39" t="s">
        <v>2990</v>
      </c>
      <c r="S230" s="37" t="s">
        <v>277</v>
      </c>
      <c r="T230" s="38" t="s">
        <v>2991</v>
      </c>
      <c r="U230" s="39" t="s">
        <v>2992</v>
      </c>
      <c r="V230" s="40" t="s">
        <v>75</v>
      </c>
    </row>
    <row r="231" customFormat="false" ht="27.75" hidden="false" customHeight="true" outlineLevel="0" collapsed="false">
      <c r="A231" s="36" t="s">
        <v>2993</v>
      </c>
      <c r="B231" s="37" t="s">
        <v>2823</v>
      </c>
      <c r="C231" s="37" t="s">
        <v>2994</v>
      </c>
      <c r="D231" s="37" t="s">
        <v>25</v>
      </c>
      <c r="E231" s="37" t="s">
        <v>2995</v>
      </c>
      <c r="F231" s="37" t="s">
        <v>2996</v>
      </c>
      <c r="G231" s="37" t="s">
        <v>2997</v>
      </c>
      <c r="H231" s="38" t="s">
        <v>2998</v>
      </c>
      <c r="I231" s="37" t="s">
        <v>2999</v>
      </c>
      <c r="J231" s="37" t="s">
        <v>31</v>
      </c>
      <c r="K231" s="37" t="s">
        <v>32</v>
      </c>
      <c r="L231" s="37" t="s">
        <v>177</v>
      </c>
      <c r="M231" s="37" t="s">
        <v>1696</v>
      </c>
      <c r="N231" s="37" t="s">
        <v>85</v>
      </c>
      <c r="O231" s="37" t="s">
        <v>3000</v>
      </c>
      <c r="P231" s="37" t="s">
        <v>37</v>
      </c>
      <c r="Q231" s="37" t="s">
        <v>412</v>
      </c>
      <c r="R231" s="39" t="s">
        <v>3001</v>
      </c>
      <c r="S231" s="37" t="s">
        <v>277</v>
      </c>
      <c r="T231" s="38" t="s">
        <v>3002</v>
      </c>
      <c r="U231" s="39" t="s">
        <v>3003</v>
      </c>
      <c r="V231" s="40" t="s">
        <v>75</v>
      </c>
    </row>
    <row r="232" customFormat="false" ht="27.75" hidden="false" customHeight="true" outlineLevel="0" collapsed="false">
      <c r="A232" s="36" t="s">
        <v>3004</v>
      </c>
      <c r="B232" s="37" t="s">
        <v>3005</v>
      </c>
      <c r="C232" s="37" t="s">
        <v>3006</v>
      </c>
      <c r="D232" s="37" t="s">
        <v>3007</v>
      </c>
      <c r="E232" s="37" t="s">
        <v>3008</v>
      </c>
      <c r="F232" s="37" t="s">
        <v>3009</v>
      </c>
      <c r="G232" s="37" t="s">
        <v>3010</v>
      </c>
      <c r="H232" s="38" t="s">
        <v>3011</v>
      </c>
      <c r="I232" s="37" t="s">
        <v>3012</v>
      </c>
      <c r="J232" s="37" t="s">
        <v>175</v>
      </c>
      <c r="K232" s="37" t="s">
        <v>176</v>
      </c>
      <c r="L232" s="37" t="s">
        <v>3013</v>
      </c>
      <c r="M232" s="37" t="s">
        <v>3014</v>
      </c>
      <c r="N232" s="37" t="s">
        <v>129</v>
      </c>
      <c r="O232" s="37" t="s">
        <v>3015</v>
      </c>
      <c r="P232" s="37" t="s">
        <v>181</v>
      </c>
      <c r="Q232" s="37" t="s">
        <v>2500</v>
      </c>
      <c r="R232" s="39" t="s">
        <v>3016</v>
      </c>
      <c r="S232" s="37" t="s">
        <v>3017</v>
      </c>
      <c r="T232" s="38" t="s">
        <v>37</v>
      </c>
      <c r="U232" s="39" t="s">
        <v>3018</v>
      </c>
      <c r="V232" s="40" t="s">
        <v>485</v>
      </c>
    </row>
    <row r="233" customFormat="false" ht="27.75" hidden="false" customHeight="true" outlineLevel="0" collapsed="false">
      <c r="A233" s="36" t="s">
        <v>3019</v>
      </c>
      <c r="B233" s="37" t="s">
        <v>3005</v>
      </c>
      <c r="C233" s="37" t="s">
        <v>3020</v>
      </c>
      <c r="D233" s="37" t="s">
        <v>25</v>
      </c>
      <c r="E233" s="37" t="s">
        <v>3021</v>
      </c>
      <c r="F233" s="37" t="s">
        <v>3022</v>
      </c>
      <c r="G233" s="37" t="s">
        <v>3023</v>
      </c>
      <c r="H233" s="38" t="s">
        <v>3024</v>
      </c>
      <c r="I233" s="37" t="s">
        <v>3025</v>
      </c>
      <c r="J233" s="37" t="s">
        <v>31</v>
      </c>
      <c r="K233" s="37" t="s">
        <v>32</v>
      </c>
      <c r="L233" s="37" t="s">
        <v>3026</v>
      </c>
      <c r="M233" s="37" t="s">
        <v>3027</v>
      </c>
      <c r="N233" s="37" t="s">
        <v>129</v>
      </c>
      <c r="O233" s="37" t="s">
        <v>3028</v>
      </c>
      <c r="P233" s="37" t="s">
        <v>37</v>
      </c>
      <c r="Q233" s="37" t="s">
        <v>817</v>
      </c>
      <c r="R233" s="39" t="s">
        <v>3029</v>
      </c>
      <c r="S233" s="37" t="s">
        <v>277</v>
      </c>
      <c r="T233" s="38" t="s">
        <v>3030</v>
      </c>
      <c r="U233" s="39" t="s">
        <v>3031</v>
      </c>
      <c r="V233" s="40" t="s">
        <v>3032</v>
      </c>
    </row>
    <row r="234" customFormat="false" ht="27.75" hidden="false" customHeight="true" outlineLevel="0" collapsed="false">
      <c r="A234" s="36" t="s">
        <v>3033</v>
      </c>
      <c r="B234" s="37" t="s">
        <v>3005</v>
      </c>
      <c r="C234" s="37" t="s">
        <v>3034</v>
      </c>
      <c r="D234" s="37" t="s">
        <v>25</v>
      </c>
      <c r="E234" s="37" t="s">
        <v>3035</v>
      </c>
      <c r="F234" s="37" t="s">
        <v>3036</v>
      </c>
      <c r="G234" s="37" t="s">
        <v>3037</v>
      </c>
      <c r="H234" s="38" t="s">
        <v>3038</v>
      </c>
      <c r="I234" s="37" t="s">
        <v>3039</v>
      </c>
      <c r="J234" s="37" t="s">
        <v>31</v>
      </c>
      <c r="K234" s="37" t="s">
        <v>32</v>
      </c>
      <c r="L234" s="37" t="s">
        <v>177</v>
      </c>
      <c r="M234" s="37" t="s">
        <v>2150</v>
      </c>
      <c r="N234" s="37" t="s">
        <v>286</v>
      </c>
      <c r="O234" s="37" t="s">
        <v>3040</v>
      </c>
      <c r="P234" s="37" t="s">
        <v>37</v>
      </c>
      <c r="Q234" s="37" t="s">
        <v>275</v>
      </c>
      <c r="R234" s="39" t="s">
        <v>3041</v>
      </c>
      <c r="S234" s="37" t="s">
        <v>3042</v>
      </c>
      <c r="T234" s="38" t="s">
        <v>3043</v>
      </c>
      <c r="U234" s="39" t="s">
        <v>3044</v>
      </c>
      <c r="V234" s="40" t="s">
        <v>3045</v>
      </c>
    </row>
    <row r="235" customFormat="false" ht="27.75" hidden="false" customHeight="true" outlineLevel="0" collapsed="false">
      <c r="A235" s="36" t="s">
        <v>3046</v>
      </c>
      <c r="B235" s="37" t="s">
        <v>3005</v>
      </c>
      <c r="C235" s="37" t="s">
        <v>3047</v>
      </c>
      <c r="D235" s="37" t="s">
        <v>25</v>
      </c>
      <c r="E235" s="37" t="s">
        <v>3048</v>
      </c>
      <c r="F235" s="37" t="s">
        <v>3049</v>
      </c>
      <c r="G235" s="37" t="s">
        <v>3050</v>
      </c>
      <c r="H235" s="38" t="s">
        <v>3051</v>
      </c>
      <c r="I235" s="37" t="s">
        <v>3052</v>
      </c>
      <c r="J235" s="37" t="s">
        <v>31</v>
      </c>
      <c r="K235" s="37" t="s">
        <v>32</v>
      </c>
      <c r="L235" s="37" t="s">
        <v>177</v>
      </c>
      <c r="M235" s="37" t="s">
        <v>2150</v>
      </c>
      <c r="N235" s="37" t="s">
        <v>129</v>
      </c>
      <c r="O235" s="37" t="s">
        <v>3028</v>
      </c>
      <c r="P235" s="37" t="s">
        <v>37</v>
      </c>
      <c r="Q235" s="37" t="s">
        <v>935</v>
      </c>
      <c r="R235" s="39" t="s">
        <v>3053</v>
      </c>
      <c r="S235" s="37" t="s">
        <v>819</v>
      </c>
      <c r="T235" s="38" t="s">
        <v>3054</v>
      </c>
      <c r="U235" s="39" t="s">
        <v>3055</v>
      </c>
      <c r="V235" s="40" t="s">
        <v>3056</v>
      </c>
    </row>
    <row r="236" customFormat="false" ht="27.75" hidden="false" customHeight="true" outlineLevel="0" collapsed="false">
      <c r="A236" s="36" t="s">
        <v>3057</v>
      </c>
      <c r="B236" s="37" t="s">
        <v>3005</v>
      </c>
      <c r="C236" s="37" t="s">
        <v>3058</v>
      </c>
      <c r="D236" s="37" t="s">
        <v>25</v>
      </c>
      <c r="E236" s="37" t="s">
        <v>3059</v>
      </c>
      <c r="F236" s="37" t="s">
        <v>3060</v>
      </c>
      <c r="G236" s="37" t="s">
        <v>3061</v>
      </c>
      <c r="H236" s="38" t="s">
        <v>3062</v>
      </c>
      <c r="I236" s="37" t="s">
        <v>3063</v>
      </c>
      <c r="J236" s="37" t="s">
        <v>31</v>
      </c>
      <c r="K236" s="37" t="s">
        <v>32</v>
      </c>
      <c r="L236" s="37" t="s">
        <v>177</v>
      </c>
      <c r="M236" s="37" t="s">
        <v>257</v>
      </c>
      <c r="N236" s="37" t="s">
        <v>286</v>
      </c>
      <c r="O236" s="37" t="s">
        <v>3028</v>
      </c>
      <c r="P236" s="37" t="s">
        <v>37</v>
      </c>
      <c r="Q236" s="37" t="s">
        <v>358</v>
      </c>
      <c r="R236" s="39" t="s">
        <v>3064</v>
      </c>
      <c r="S236" s="37" t="s">
        <v>3065</v>
      </c>
      <c r="T236" s="38" t="s">
        <v>3066</v>
      </c>
      <c r="U236" s="39" t="s">
        <v>3067</v>
      </c>
      <c r="V236" s="40" t="s">
        <v>3045</v>
      </c>
    </row>
    <row r="237" customFormat="false" ht="27.75" hidden="false" customHeight="true" outlineLevel="0" collapsed="false">
      <c r="A237" s="36" t="s">
        <v>3068</v>
      </c>
      <c r="B237" s="37" t="s">
        <v>3005</v>
      </c>
      <c r="C237" s="37" t="s">
        <v>3069</v>
      </c>
      <c r="D237" s="37" t="s">
        <v>25</v>
      </c>
      <c r="E237" s="37" t="s">
        <v>3070</v>
      </c>
      <c r="F237" s="37" t="s">
        <v>3071</v>
      </c>
      <c r="G237" s="37" t="s">
        <v>3072</v>
      </c>
      <c r="H237" s="38" t="s">
        <v>3073</v>
      </c>
      <c r="I237" s="37" t="s">
        <v>3074</v>
      </c>
      <c r="J237" s="37" t="s">
        <v>31</v>
      </c>
      <c r="K237" s="37" t="s">
        <v>32</v>
      </c>
      <c r="L237" s="37" t="s">
        <v>3026</v>
      </c>
      <c r="M237" s="37" t="s">
        <v>1993</v>
      </c>
      <c r="N237" s="37" t="s">
        <v>286</v>
      </c>
      <c r="O237" s="37" t="s">
        <v>3028</v>
      </c>
      <c r="P237" s="37" t="s">
        <v>37</v>
      </c>
      <c r="Q237" s="37" t="s">
        <v>817</v>
      </c>
      <c r="R237" s="39" t="s">
        <v>3075</v>
      </c>
      <c r="S237" s="37" t="s">
        <v>3076</v>
      </c>
      <c r="T237" s="38" t="s">
        <v>3077</v>
      </c>
      <c r="U237" s="39" t="s">
        <v>3078</v>
      </c>
      <c r="V237" s="40" t="s">
        <v>186</v>
      </c>
    </row>
    <row r="238" customFormat="false" ht="27.75" hidden="false" customHeight="true" outlineLevel="0" collapsed="false">
      <c r="A238" s="36" t="s">
        <v>3079</v>
      </c>
      <c r="B238" s="37" t="s">
        <v>3005</v>
      </c>
      <c r="C238" s="37" t="s">
        <v>3080</v>
      </c>
      <c r="D238" s="37" t="s">
        <v>25</v>
      </c>
      <c r="E238" s="37" t="s">
        <v>3081</v>
      </c>
      <c r="F238" s="37" t="s">
        <v>3082</v>
      </c>
      <c r="G238" s="37" t="s">
        <v>3083</v>
      </c>
      <c r="H238" s="38" t="s">
        <v>3084</v>
      </c>
      <c r="I238" s="37" t="s">
        <v>3085</v>
      </c>
      <c r="J238" s="37" t="s">
        <v>31</v>
      </c>
      <c r="K238" s="37" t="s">
        <v>32</v>
      </c>
      <c r="L238" s="37" t="s">
        <v>83</v>
      </c>
      <c r="M238" s="37" t="s">
        <v>1993</v>
      </c>
      <c r="N238" s="37" t="s">
        <v>286</v>
      </c>
      <c r="O238" s="37" t="s">
        <v>3028</v>
      </c>
      <c r="P238" s="37" t="s">
        <v>37</v>
      </c>
      <c r="Q238" s="37" t="s">
        <v>1094</v>
      </c>
      <c r="R238" s="39" t="s">
        <v>3086</v>
      </c>
      <c r="S238" s="37" t="s">
        <v>3087</v>
      </c>
      <c r="T238" s="38" t="s">
        <v>3088</v>
      </c>
      <c r="U238" s="39" t="s">
        <v>3089</v>
      </c>
      <c r="V238" s="40" t="s">
        <v>3090</v>
      </c>
    </row>
    <row r="239" customFormat="false" ht="27.75" hidden="false" customHeight="true" outlineLevel="0" collapsed="false">
      <c r="A239" s="36" t="s">
        <v>3091</v>
      </c>
      <c r="B239" s="37" t="s">
        <v>3005</v>
      </c>
      <c r="C239" s="37" t="s">
        <v>3092</v>
      </c>
      <c r="D239" s="37" t="s">
        <v>25</v>
      </c>
      <c r="E239" s="37" t="s">
        <v>3093</v>
      </c>
      <c r="F239" s="37" t="s">
        <v>3094</v>
      </c>
      <c r="G239" s="37" t="s">
        <v>3095</v>
      </c>
      <c r="H239" s="38" t="s">
        <v>3096</v>
      </c>
      <c r="I239" s="37" t="s">
        <v>3097</v>
      </c>
      <c r="J239" s="37" t="s">
        <v>31</v>
      </c>
      <c r="K239" s="37" t="s">
        <v>32</v>
      </c>
      <c r="L239" s="37" t="s">
        <v>1137</v>
      </c>
      <c r="M239" s="37" t="s">
        <v>1993</v>
      </c>
      <c r="N239" s="37" t="s">
        <v>286</v>
      </c>
      <c r="O239" s="37" t="s">
        <v>3028</v>
      </c>
      <c r="P239" s="37" t="s">
        <v>37</v>
      </c>
      <c r="Q239" s="37" t="s">
        <v>131</v>
      </c>
      <c r="R239" s="39" t="s">
        <v>3098</v>
      </c>
      <c r="S239" s="37" t="s">
        <v>3099</v>
      </c>
      <c r="T239" s="38" t="s">
        <v>3100</v>
      </c>
      <c r="U239" s="39" t="s">
        <v>3101</v>
      </c>
      <c r="V239" s="40" t="s">
        <v>75</v>
      </c>
    </row>
    <row r="240" customFormat="false" ht="27.75" hidden="false" customHeight="true" outlineLevel="0" collapsed="false">
      <c r="A240" s="36" t="s">
        <v>2246</v>
      </c>
      <c r="B240" s="37" t="s">
        <v>3005</v>
      </c>
      <c r="C240" s="37" t="s">
        <v>3102</v>
      </c>
      <c r="D240" s="37" t="s">
        <v>25</v>
      </c>
      <c r="E240" s="37" t="s">
        <v>3103</v>
      </c>
      <c r="F240" s="37" t="s">
        <v>3104</v>
      </c>
      <c r="G240" s="37" t="s">
        <v>3105</v>
      </c>
      <c r="H240" s="38" t="s">
        <v>3106</v>
      </c>
      <c r="I240" s="37" t="s">
        <v>3107</v>
      </c>
      <c r="J240" s="37" t="s">
        <v>31</v>
      </c>
      <c r="K240" s="37" t="s">
        <v>32</v>
      </c>
      <c r="L240" s="37" t="s">
        <v>1137</v>
      </c>
      <c r="M240" s="37" t="s">
        <v>1993</v>
      </c>
      <c r="N240" s="37" t="s">
        <v>286</v>
      </c>
      <c r="O240" s="37" t="s">
        <v>3028</v>
      </c>
      <c r="P240" s="37" t="s">
        <v>37</v>
      </c>
      <c r="Q240" s="37" t="s">
        <v>70</v>
      </c>
      <c r="R240" s="39" t="s">
        <v>3108</v>
      </c>
      <c r="S240" s="37" t="s">
        <v>819</v>
      </c>
      <c r="T240" s="38" t="s">
        <v>3109</v>
      </c>
      <c r="U240" s="39" t="s">
        <v>3110</v>
      </c>
      <c r="V240" s="40" t="s">
        <v>75</v>
      </c>
    </row>
    <row r="241" customFormat="false" ht="27.75" hidden="false" customHeight="true" outlineLevel="0" collapsed="false">
      <c r="A241" s="36" t="s">
        <v>3111</v>
      </c>
      <c r="B241" s="37" t="s">
        <v>3005</v>
      </c>
      <c r="C241" s="37" t="s">
        <v>3112</v>
      </c>
      <c r="D241" s="37" t="s">
        <v>25</v>
      </c>
      <c r="E241" s="37" t="s">
        <v>3113</v>
      </c>
      <c r="F241" s="37" t="s">
        <v>3114</v>
      </c>
      <c r="G241" s="37" t="s">
        <v>3115</v>
      </c>
      <c r="H241" s="38" t="s">
        <v>3116</v>
      </c>
      <c r="I241" s="37" t="s">
        <v>3117</v>
      </c>
      <c r="J241" s="37" t="s">
        <v>31</v>
      </c>
      <c r="K241" s="37" t="s">
        <v>32</v>
      </c>
      <c r="L241" s="37" t="s">
        <v>33</v>
      </c>
      <c r="M241" s="37" t="s">
        <v>1993</v>
      </c>
      <c r="N241" s="37" t="s">
        <v>242</v>
      </c>
      <c r="O241" s="37" t="s">
        <v>3028</v>
      </c>
      <c r="P241" s="37" t="s">
        <v>37</v>
      </c>
      <c r="Q241" s="37" t="s">
        <v>197</v>
      </c>
      <c r="R241" s="39" t="s">
        <v>3118</v>
      </c>
      <c r="S241" s="37" t="s">
        <v>3119</v>
      </c>
      <c r="T241" s="38" t="s">
        <v>3120</v>
      </c>
      <c r="U241" s="39" t="s">
        <v>199</v>
      </c>
      <c r="V241" s="40" t="s">
        <v>3121</v>
      </c>
    </row>
    <row r="242" customFormat="false" ht="27.75" hidden="false" customHeight="true" outlineLevel="0" collapsed="false">
      <c r="A242" s="36" t="s">
        <v>3122</v>
      </c>
      <c r="B242" s="37" t="s">
        <v>3005</v>
      </c>
      <c r="C242" s="37" t="s">
        <v>3123</v>
      </c>
      <c r="D242" s="37" t="s">
        <v>25</v>
      </c>
      <c r="E242" s="37" t="s">
        <v>3124</v>
      </c>
      <c r="F242" s="37" t="s">
        <v>3125</v>
      </c>
      <c r="G242" s="37" t="s">
        <v>3126</v>
      </c>
      <c r="H242" s="38" t="s">
        <v>3127</v>
      </c>
      <c r="I242" s="37" t="s">
        <v>3128</v>
      </c>
      <c r="J242" s="37" t="s">
        <v>31</v>
      </c>
      <c r="K242" s="37" t="s">
        <v>32</v>
      </c>
      <c r="L242" s="37" t="s">
        <v>83</v>
      </c>
      <c r="M242" s="37" t="s">
        <v>1993</v>
      </c>
      <c r="N242" s="37" t="s">
        <v>286</v>
      </c>
      <c r="O242" s="37" t="s">
        <v>3028</v>
      </c>
      <c r="P242" s="37" t="s">
        <v>37</v>
      </c>
      <c r="Q242" s="37" t="s">
        <v>3129</v>
      </c>
      <c r="R242" s="39" t="s">
        <v>3130</v>
      </c>
      <c r="S242" s="37" t="s">
        <v>277</v>
      </c>
      <c r="T242" s="38" t="s">
        <v>3131</v>
      </c>
      <c r="U242" s="39" t="s">
        <v>3132</v>
      </c>
      <c r="V242" s="40" t="s">
        <v>75</v>
      </c>
    </row>
    <row r="243" customFormat="false" ht="27.75" hidden="false" customHeight="true" outlineLevel="0" collapsed="false">
      <c r="A243" s="36" t="s">
        <v>3133</v>
      </c>
      <c r="B243" s="37" t="s">
        <v>3005</v>
      </c>
      <c r="C243" s="37" t="s">
        <v>3134</v>
      </c>
      <c r="D243" s="37" t="s">
        <v>25</v>
      </c>
      <c r="E243" s="37" t="s">
        <v>3135</v>
      </c>
      <c r="F243" s="37" t="s">
        <v>3136</v>
      </c>
      <c r="G243" s="37" t="s">
        <v>3137</v>
      </c>
      <c r="H243" s="38" t="s">
        <v>3138</v>
      </c>
      <c r="I243" s="37" t="s">
        <v>3139</v>
      </c>
      <c r="J243" s="37" t="s">
        <v>31</v>
      </c>
      <c r="K243" s="37" t="s">
        <v>32</v>
      </c>
      <c r="L243" s="37" t="s">
        <v>177</v>
      </c>
      <c r="M243" s="37" t="s">
        <v>2150</v>
      </c>
      <c r="N243" s="37" t="s">
        <v>242</v>
      </c>
      <c r="O243" s="37" t="s">
        <v>3028</v>
      </c>
      <c r="P243" s="37" t="s">
        <v>37</v>
      </c>
      <c r="Q243" s="37" t="s">
        <v>3140</v>
      </c>
      <c r="R243" s="39" t="s">
        <v>3141</v>
      </c>
      <c r="S243" s="37" t="s">
        <v>3142</v>
      </c>
      <c r="T243" s="38" t="s">
        <v>3143</v>
      </c>
      <c r="U243" s="39" t="s">
        <v>3144</v>
      </c>
      <c r="V243" s="40" t="s">
        <v>75</v>
      </c>
    </row>
    <row r="244" customFormat="false" ht="27.75" hidden="false" customHeight="true" outlineLevel="0" collapsed="false">
      <c r="A244" s="36" t="s">
        <v>3145</v>
      </c>
      <c r="B244" s="37" t="s">
        <v>3005</v>
      </c>
      <c r="C244" s="37" t="s">
        <v>3146</v>
      </c>
      <c r="D244" s="37" t="s">
        <v>365</v>
      </c>
      <c r="E244" s="37" t="s">
        <v>3147</v>
      </c>
      <c r="F244" s="37" t="s">
        <v>3148</v>
      </c>
      <c r="G244" s="37" t="s">
        <v>3149</v>
      </c>
      <c r="H244" s="38" t="s">
        <v>3150</v>
      </c>
      <c r="I244" s="37" t="s">
        <v>3151</v>
      </c>
      <c r="J244" s="37" t="s">
        <v>31</v>
      </c>
      <c r="K244" s="37" t="s">
        <v>32</v>
      </c>
      <c r="L244" s="37" t="s">
        <v>83</v>
      </c>
      <c r="M244" s="37" t="s">
        <v>1993</v>
      </c>
      <c r="N244" s="37" t="s">
        <v>286</v>
      </c>
      <c r="O244" s="37" t="s">
        <v>3028</v>
      </c>
      <c r="P244" s="37" t="s">
        <v>37</v>
      </c>
      <c r="Q244" s="37" t="s">
        <v>1043</v>
      </c>
      <c r="R244" s="39" t="s">
        <v>3152</v>
      </c>
      <c r="S244" s="37" t="s">
        <v>3153</v>
      </c>
      <c r="T244" s="38" t="s">
        <v>3154</v>
      </c>
      <c r="U244" s="39" t="s">
        <v>3155</v>
      </c>
      <c r="V244" s="40" t="s">
        <v>75</v>
      </c>
    </row>
    <row r="245" customFormat="false" ht="27.75" hidden="false" customHeight="true" outlineLevel="0" collapsed="false">
      <c r="A245" s="36" t="s">
        <v>3156</v>
      </c>
      <c r="B245" s="37" t="s">
        <v>3005</v>
      </c>
      <c r="C245" s="37" t="s">
        <v>3157</v>
      </c>
      <c r="D245" s="37" t="s">
        <v>25</v>
      </c>
      <c r="E245" s="37" t="s">
        <v>3158</v>
      </c>
      <c r="F245" s="37" t="s">
        <v>3159</v>
      </c>
      <c r="G245" s="37" t="s">
        <v>3160</v>
      </c>
      <c r="H245" s="38" t="s">
        <v>3161</v>
      </c>
      <c r="I245" s="37" t="s">
        <v>3162</v>
      </c>
      <c r="J245" s="37" t="s">
        <v>31</v>
      </c>
      <c r="K245" s="37" t="s">
        <v>32</v>
      </c>
      <c r="L245" s="37" t="s">
        <v>83</v>
      </c>
      <c r="M245" s="37" t="s">
        <v>1993</v>
      </c>
      <c r="N245" s="37" t="s">
        <v>258</v>
      </c>
      <c r="O245" s="37" t="s">
        <v>3163</v>
      </c>
      <c r="P245" s="37" t="s">
        <v>37</v>
      </c>
      <c r="Q245" s="37" t="s">
        <v>3164</v>
      </c>
      <c r="R245" s="39" t="s">
        <v>3165</v>
      </c>
      <c r="S245" s="37" t="s">
        <v>305</v>
      </c>
      <c r="T245" s="38" t="s">
        <v>3166</v>
      </c>
      <c r="U245" s="39" t="s">
        <v>3167</v>
      </c>
      <c r="V245" s="40" t="s">
        <v>75</v>
      </c>
    </row>
    <row r="246" customFormat="false" ht="27.75" hidden="false" customHeight="true" outlineLevel="0" collapsed="false">
      <c r="A246" s="36" t="s">
        <v>3168</v>
      </c>
      <c r="B246" s="37" t="s">
        <v>3005</v>
      </c>
      <c r="C246" s="37" t="s">
        <v>3169</v>
      </c>
      <c r="D246" s="37" t="s">
        <v>25</v>
      </c>
      <c r="E246" s="37" t="s">
        <v>3170</v>
      </c>
      <c r="F246" s="37" t="s">
        <v>3171</v>
      </c>
      <c r="G246" s="37" t="s">
        <v>3172</v>
      </c>
      <c r="H246" s="38" t="s">
        <v>3173</v>
      </c>
      <c r="I246" s="37" t="s">
        <v>3174</v>
      </c>
      <c r="J246" s="37" t="s">
        <v>31</v>
      </c>
      <c r="K246" s="37" t="s">
        <v>32</v>
      </c>
      <c r="L246" s="37" t="s">
        <v>3175</v>
      </c>
      <c r="M246" s="37" t="s">
        <v>1993</v>
      </c>
      <c r="N246" s="37" t="s">
        <v>286</v>
      </c>
      <c r="O246" s="37" t="s">
        <v>3176</v>
      </c>
      <c r="P246" s="37" t="s">
        <v>37</v>
      </c>
      <c r="Q246" s="37" t="s">
        <v>244</v>
      </c>
      <c r="R246" s="39" t="s">
        <v>627</v>
      </c>
      <c r="S246" s="37" t="s">
        <v>3119</v>
      </c>
      <c r="T246" s="38" t="s">
        <v>3177</v>
      </c>
      <c r="U246" s="39" t="s">
        <v>199</v>
      </c>
      <c r="V246" s="40" t="s">
        <v>1382</v>
      </c>
    </row>
    <row r="247" customFormat="false" ht="27.75" hidden="false" customHeight="true" outlineLevel="0" collapsed="false">
      <c r="A247" s="36" t="s">
        <v>3178</v>
      </c>
      <c r="B247" s="37" t="s">
        <v>3005</v>
      </c>
      <c r="C247" s="37" t="s">
        <v>3179</v>
      </c>
      <c r="D247" s="37" t="s">
        <v>25</v>
      </c>
      <c r="E247" s="37" t="s">
        <v>3180</v>
      </c>
      <c r="F247" s="37" t="s">
        <v>3181</v>
      </c>
      <c r="G247" s="37" t="s">
        <v>3182</v>
      </c>
      <c r="H247" s="38" t="s">
        <v>3183</v>
      </c>
      <c r="I247" s="37" t="s">
        <v>3184</v>
      </c>
      <c r="J247" s="37" t="s">
        <v>31</v>
      </c>
      <c r="K247" s="37" t="s">
        <v>32</v>
      </c>
      <c r="L247" s="37" t="s">
        <v>177</v>
      </c>
      <c r="M247" s="37" t="s">
        <v>1993</v>
      </c>
      <c r="N247" s="37" t="s">
        <v>286</v>
      </c>
      <c r="O247" s="37" t="s">
        <v>3185</v>
      </c>
      <c r="P247" s="37" t="s">
        <v>37</v>
      </c>
      <c r="Q247" s="37" t="s">
        <v>275</v>
      </c>
      <c r="R247" s="39" t="s">
        <v>3186</v>
      </c>
      <c r="S247" s="37" t="s">
        <v>3187</v>
      </c>
      <c r="T247" s="38" t="s">
        <v>3188</v>
      </c>
      <c r="U247" s="39" t="s">
        <v>199</v>
      </c>
      <c r="V247" s="40" t="s">
        <v>3189</v>
      </c>
    </row>
    <row r="248" customFormat="false" ht="27.75" hidden="false" customHeight="true" outlineLevel="0" collapsed="false">
      <c r="A248" s="36" t="s">
        <v>3190</v>
      </c>
      <c r="B248" s="37" t="s">
        <v>3005</v>
      </c>
      <c r="C248" s="37" t="s">
        <v>3191</v>
      </c>
      <c r="D248" s="37" t="s">
        <v>25</v>
      </c>
      <c r="E248" s="37" t="s">
        <v>3192</v>
      </c>
      <c r="F248" s="37" t="s">
        <v>3193</v>
      </c>
      <c r="G248" s="37" t="s">
        <v>3194</v>
      </c>
      <c r="H248" s="38" t="s">
        <v>3195</v>
      </c>
      <c r="I248" s="37" t="s">
        <v>3196</v>
      </c>
      <c r="J248" s="37" t="s">
        <v>31</v>
      </c>
      <c r="K248" s="37" t="s">
        <v>32</v>
      </c>
      <c r="L248" s="37" t="s">
        <v>177</v>
      </c>
      <c r="M248" s="37" t="s">
        <v>2150</v>
      </c>
      <c r="N248" s="37" t="s">
        <v>286</v>
      </c>
      <c r="O248" s="37" t="s">
        <v>3028</v>
      </c>
      <c r="P248" s="37" t="s">
        <v>37</v>
      </c>
      <c r="Q248" s="37" t="s">
        <v>3197</v>
      </c>
      <c r="R248" s="39" t="s">
        <v>3198</v>
      </c>
      <c r="S248" s="37" t="s">
        <v>427</v>
      </c>
      <c r="T248" s="38" t="s">
        <v>3199</v>
      </c>
      <c r="U248" s="39" t="s">
        <v>3200</v>
      </c>
      <c r="V248" s="40" t="s">
        <v>75</v>
      </c>
    </row>
    <row r="249" customFormat="false" ht="27.75" hidden="false" customHeight="true" outlineLevel="0" collapsed="false">
      <c r="A249" s="36" t="s">
        <v>3201</v>
      </c>
      <c r="B249" s="37" t="s">
        <v>3005</v>
      </c>
      <c r="C249" s="37" t="s">
        <v>3202</v>
      </c>
      <c r="D249" s="37" t="s">
        <v>25</v>
      </c>
      <c r="E249" s="37" t="s">
        <v>3203</v>
      </c>
      <c r="F249" s="37" t="s">
        <v>3204</v>
      </c>
      <c r="G249" s="37" t="s">
        <v>3205</v>
      </c>
      <c r="H249" s="38" t="s">
        <v>3206</v>
      </c>
      <c r="I249" s="37" t="s">
        <v>3207</v>
      </c>
      <c r="J249" s="37" t="s">
        <v>2299</v>
      </c>
      <c r="K249" s="37" t="s">
        <v>32</v>
      </c>
      <c r="L249" s="37" t="s">
        <v>3208</v>
      </c>
      <c r="M249" s="37" t="s">
        <v>3209</v>
      </c>
      <c r="N249" s="37" t="s">
        <v>3210</v>
      </c>
      <c r="O249" s="37" t="s">
        <v>3211</v>
      </c>
      <c r="P249" s="37" t="s">
        <v>37</v>
      </c>
      <c r="Q249" s="37" t="s">
        <v>2233</v>
      </c>
      <c r="R249" s="39" t="s">
        <v>3212</v>
      </c>
      <c r="S249" s="37" t="s">
        <v>37</v>
      </c>
      <c r="T249" s="38" t="s">
        <v>3213</v>
      </c>
      <c r="U249" s="39" t="s">
        <v>3214</v>
      </c>
      <c r="V249" s="40" t="s">
        <v>75</v>
      </c>
    </row>
    <row r="250" customFormat="false" ht="27.75" hidden="false" customHeight="true" outlineLevel="0" collapsed="false">
      <c r="A250" s="36" t="s">
        <v>3215</v>
      </c>
      <c r="B250" s="37" t="s">
        <v>3216</v>
      </c>
      <c r="C250" s="37" t="s">
        <v>3217</v>
      </c>
      <c r="D250" s="37" t="s">
        <v>25</v>
      </c>
      <c r="E250" s="37" t="s">
        <v>3218</v>
      </c>
      <c r="F250" s="37" t="s">
        <v>3219</v>
      </c>
      <c r="G250" s="37" t="s">
        <v>3220</v>
      </c>
      <c r="H250" s="38" t="s">
        <v>3221</v>
      </c>
      <c r="I250" s="37" t="s">
        <v>3222</v>
      </c>
      <c r="J250" s="37" t="s">
        <v>175</v>
      </c>
      <c r="K250" s="37" t="s">
        <v>32</v>
      </c>
      <c r="L250" s="37" t="s">
        <v>3223</v>
      </c>
      <c r="M250" s="37" t="s">
        <v>3224</v>
      </c>
      <c r="N250" s="37" t="s">
        <v>225</v>
      </c>
      <c r="O250" s="37" t="s">
        <v>3225</v>
      </c>
      <c r="P250" s="37" t="s">
        <v>181</v>
      </c>
      <c r="Q250" s="37" t="s">
        <v>3226</v>
      </c>
      <c r="R250" s="39" t="s">
        <v>3227</v>
      </c>
      <c r="S250" s="37" t="s">
        <v>3099</v>
      </c>
      <c r="T250" s="38" t="s">
        <v>37</v>
      </c>
      <c r="U250" s="39" t="s">
        <v>3228</v>
      </c>
      <c r="V250" s="40" t="s">
        <v>75</v>
      </c>
    </row>
    <row r="251" customFormat="false" ht="27.75" hidden="false" customHeight="true" outlineLevel="0" collapsed="false">
      <c r="A251" s="36" t="s">
        <v>3229</v>
      </c>
      <c r="B251" s="37" t="s">
        <v>3216</v>
      </c>
      <c r="C251" s="37" t="s">
        <v>3230</v>
      </c>
      <c r="D251" s="37" t="s">
        <v>46</v>
      </c>
      <c r="E251" s="37" t="s">
        <v>3231</v>
      </c>
      <c r="F251" s="37" t="s">
        <v>3232</v>
      </c>
      <c r="G251" s="37" t="s">
        <v>3233</v>
      </c>
      <c r="H251" s="38" t="s">
        <v>3234</v>
      </c>
      <c r="I251" s="37" t="s">
        <v>3235</v>
      </c>
      <c r="J251" s="37" t="s">
        <v>31</v>
      </c>
      <c r="K251" s="37" t="s">
        <v>32</v>
      </c>
      <c r="L251" s="37" t="s">
        <v>3236</v>
      </c>
      <c r="M251" s="37" t="s">
        <v>463</v>
      </c>
      <c r="N251" s="37" t="s">
        <v>129</v>
      </c>
      <c r="O251" s="37" t="s">
        <v>2271</v>
      </c>
      <c r="P251" s="37" t="s">
        <v>37</v>
      </c>
      <c r="Q251" s="37" t="s">
        <v>1152</v>
      </c>
      <c r="R251" s="39" t="s">
        <v>3237</v>
      </c>
      <c r="S251" s="37" t="s">
        <v>3238</v>
      </c>
      <c r="T251" s="38" t="s">
        <v>3239</v>
      </c>
      <c r="U251" s="39" t="s">
        <v>199</v>
      </c>
      <c r="V251" s="40" t="s">
        <v>75</v>
      </c>
    </row>
    <row r="252" customFormat="false" ht="27.75" hidden="false" customHeight="true" outlineLevel="0" collapsed="false">
      <c r="A252" s="36" t="s">
        <v>3240</v>
      </c>
      <c r="B252" s="37" t="s">
        <v>3216</v>
      </c>
      <c r="C252" s="37" t="s">
        <v>3241</v>
      </c>
      <c r="D252" s="37" t="s">
        <v>46</v>
      </c>
      <c r="E252" s="37" t="s">
        <v>3242</v>
      </c>
      <c r="F252" s="37" t="s">
        <v>3243</v>
      </c>
      <c r="G252" s="37" t="s">
        <v>3244</v>
      </c>
      <c r="H252" s="38" t="s">
        <v>3245</v>
      </c>
      <c r="I252" s="37" t="s">
        <v>3246</v>
      </c>
      <c r="J252" s="37" t="s">
        <v>31</v>
      </c>
      <c r="K252" s="37" t="s">
        <v>32</v>
      </c>
      <c r="L252" s="37" t="s">
        <v>3236</v>
      </c>
      <c r="M252" s="37" t="s">
        <v>463</v>
      </c>
      <c r="N252" s="37" t="s">
        <v>258</v>
      </c>
      <c r="O252" s="37" t="s">
        <v>3247</v>
      </c>
      <c r="P252" s="37" t="s">
        <v>37</v>
      </c>
      <c r="Q252" s="37" t="s">
        <v>275</v>
      </c>
      <c r="R252" s="39" t="s">
        <v>3248</v>
      </c>
      <c r="S252" s="37" t="s">
        <v>305</v>
      </c>
      <c r="T252" s="38" t="s">
        <v>3249</v>
      </c>
      <c r="U252" s="39" t="s">
        <v>3250</v>
      </c>
      <c r="V252" s="40" t="s">
        <v>186</v>
      </c>
    </row>
    <row r="253" customFormat="false" ht="27.75" hidden="false" customHeight="true" outlineLevel="0" collapsed="false">
      <c r="A253" s="36" t="s">
        <v>3251</v>
      </c>
      <c r="B253" s="37" t="s">
        <v>3216</v>
      </c>
      <c r="C253" s="37" t="s">
        <v>3252</v>
      </c>
      <c r="D253" s="37" t="s">
        <v>46</v>
      </c>
      <c r="E253" s="37" t="s">
        <v>3253</v>
      </c>
      <c r="F253" s="37" t="s">
        <v>3254</v>
      </c>
      <c r="G253" s="37" t="s">
        <v>3255</v>
      </c>
      <c r="H253" s="38" t="s">
        <v>3256</v>
      </c>
      <c r="I253" s="37" t="s">
        <v>3257</v>
      </c>
      <c r="J253" s="37" t="s">
        <v>31</v>
      </c>
      <c r="K253" s="37" t="s">
        <v>32</v>
      </c>
      <c r="L253" s="37" t="s">
        <v>52</v>
      </c>
      <c r="M253" s="37" t="s">
        <v>241</v>
      </c>
      <c r="N253" s="37" t="s">
        <v>258</v>
      </c>
      <c r="O253" s="37" t="s">
        <v>3258</v>
      </c>
      <c r="P253" s="37" t="s">
        <v>37</v>
      </c>
      <c r="Q253" s="37" t="s">
        <v>197</v>
      </c>
      <c r="R253" s="39" t="s">
        <v>3259</v>
      </c>
      <c r="S253" s="37" t="s">
        <v>3260</v>
      </c>
      <c r="T253" s="38" t="s">
        <v>3261</v>
      </c>
      <c r="U253" s="39" t="s">
        <v>3262</v>
      </c>
      <c r="V253" s="40" t="s">
        <v>75</v>
      </c>
    </row>
    <row r="254" customFormat="false" ht="27.75" hidden="false" customHeight="true" outlineLevel="0" collapsed="false">
      <c r="A254" s="36" t="s">
        <v>3263</v>
      </c>
      <c r="B254" s="37" t="s">
        <v>3216</v>
      </c>
      <c r="C254" s="37" t="s">
        <v>3264</v>
      </c>
      <c r="D254" s="37" t="s">
        <v>365</v>
      </c>
      <c r="E254" s="37" t="s">
        <v>3265</v>
      </c>
      <c r="F254" s="37" t="s">
        <v>3266</v>
      </c>
      <c r="G254" s="37" t="s">
        <v>3267</v>
      </c>
      <c r="H254" s="38" t="s">
        <v>3268</v>
      </c>
      <c r="I254" s="37" t="s">
        <v>3269</v>
      </c>
      <c r="J254" s="37" t="s">
        <v>31</v>
      </c>
      <c r="K254" s="37" t="s">
        <v>32</v>
      </c>
      <c r="L254" s="37" t="s">
        <v>52</v>
      </c>
      <c r="M254" s="37" t="s">
        <v>241</v>
      </c>
      <c r="N254" s="37" t="s">
        <v>258</v>
      </c>
      <c r="O254" s="37" t="s">
        <v>3270</v>
      </c>
      <c r="P254" s="37" t="s">
        <v>37</v>
      </c>
      <c r="Q254" s="37" t="s">
        <v>329</v>
      </c>
      <c r="R254" s="39" t="s">
        <v>3271</v>
      </c>
      <c r="S254" s="37" t="s">
        <v>290</v>
      </c>
      <c r="T254" s="38" t="s">
        <v>3272</v>
      </c>
      <c r="U254" s="39" t="s">
        <v>3273</v>
      </c>
      <c r="V254" s="40" t="s">
        <v>3121</v>
      </c>
    </row>
    <row r="255" customFormat="false" ht="27.75" hidden="false" customHeight="true" outlineLevel="0" collapsed="false">
      <c r="A255" s="36" t="s">
        <v>3274</v>
      </c>
      <c r="B255" s="37" t="s">
        <v>3216</v>
      </c>
      <c r="C255" s="37" t="s">
        <v>3275</v>
      </c>
      <c r="D255" s="37" t="s">
        <v>46</v>
      </c>
      <c r="E255" s="37" t="s">
        <v>3276</v>
      </c>
      <c r="F255" s="37" t="s">
        <v>3277</v>
      </c>
      <c r="G255" s="37" t="s">
        <v>3278</v>
      </c>
      <c r="H255" s="38" t="s">
        <v>3279</v>
      </c>
      <c r="I255" s="37" t="s">
        <v>3280</v>
      </c>
      <c r="J255" s="37" t="s">
        <v>31</v>
      </c>
      <c r="K255" s="37" t="s">
        <v>32</v>
      </c>
      <c r="L255" s="37" t="s">
        <v>52</v>
      </c>
      <c r="M255" s="37" t="s">
        <v>241</v>
      </c>
      <c r="N255" s="37" t="s">
        <v>242</v>
      </c>
      <c r="O255" s="37" t="s">
        <v>3281</v>
      </c>
      <c r="P255" s="37" t="s">
        <v>37</v>
      </c>
      <c r="Q255" s="37" t="s">
        <v>2500</v>
      </c>
      <c r="R255" s="39" t="s">
        <v>3282</v>
      </c>
      <c r="S255" s="37" t="s">
        <v>427</v>
      </c>
      <c r="T255" s="38" t="s">
        <v>3283</v>
      </c>
      <c r="U255" s="39" t="s">
        <v>3284</v>
      </c>
      <c r="V255" s="40" t="s">
        <v>186</v>
      </c>
    </row>
    <row r="256" customFormat="false" ht="27.75" hidden="false" customHeight="true" outlineLevel="0" collapsed="false">
      <c r="A256" s="36" t="s">
        <v>3285</v>
      </c>
      <c r="B256" s="37" t="s">
        <v>3216</v>
      </c>
      <c r="C256" s="37" t="s">
        <v>3286</v>
      </c>
      <c r="D256" s="37" t="s">
        <v>46</v>
      </c>
      <c r="E256" s="37" t="s">
        <v>3287</v>
      </c>
      <c r="F256" s="37" t="s">
        <v>3288</v>
      </c>
      <c r="G256" s="37" t="s">
        <v>3289</v>
      </c>
      <c r="H256" s="38" t="s">
        <v>3290</v>
      </c>
      <c r="I256" s="37" t="s">
        <v>3291</v>
      </c>
      <c r="J256" s="37" t="s">
        <v>31</v>
      </c>
      <c r="K256" s="37" t="s">
        <v>32</v>
      </c>
      <c r="L256" s="37" t="s">
        <v>3236</v>
      </c>
      <c r="M256" s="37" t="s">
        <v>241</v>
      </c>
      <c r="N256" s="37" t="s">
        <v>85</v>
      </c>
      <c r="O256" s="37" t="s">
        <v>3292</v>
      </c>
      <c r="P256" s="37" t="s">
        <v>37</v>
      </c>
      <c r="Q256" s="37" t="s">
        <v>244</v>
      </c>
      <c r="R256" s="39" t="s">
        <v>3293</v>
      </c>
      <c r="S256" s="37" t="s">
        <v>483</v>
      </c>
      <c r="T256" s="38" t="s">
        <v>3294</v>
      </c>
      <c r="U256" s="39" t="s">
        <v>3295</v>
      </c>
      <c r="V256" s="40" t="s">
        <v>3296</v>
      </c>
    </row>
    <row r="257" customFormat="false" ht="27.75" hidden="false" customHeight="true" outlineLevel="0" collapsed="false">
      <c r="A257" s="36" t="s">
        <v>3297</v>
      </c>
      <c r="B257" s="37" t="s">
        <v>3216</v>
      </c>
      <c r="C257" s="37" t="s">
        <v>3298</v>
      </c>
      <c r="D257" s="37" t="s">
        <v>46</v>
      </c>
      <c r="E257" s="37" t="s">
        <v>3299</v>
      </c>
      <c r="F257" s="37" t="s">
        <v>3300</v>
      </c>
      <c r="G257" s="37" t="s">
        <v>3301</v>
      </c>
      <c r="H257" s="38" t="s">
        <v>3302</v>
      </c>
      <c r="I257" s="37" t="s">
        <v>3303</v>
      </c>
      <c r="J257" s="37" t="s">
        <v>31</v>
      </c>
      <c r="K257" s="37" t="s">
        <v>32</v>
      </c>
      <c r="L257" s="37" t="s">
        <v>52</v>
      </c>
      <c r="M257" s="37" t="s">
        <v>241</v>
      </c>
      <c r="N257" s="37" t="s">
        <v>85</v>
      </c>
      <c r="O257" s="37" t="s">
        <v>3304</v>
      </c>
      <c r="P257" s="37" t="s">
        <v>37</v>
      </c>
      <c r="Q257" s="37" t="s">
        <v>1617</v>
      </c>
      <c r="R257" s="39" t="s">
        <v>3305</v>
      </c>
      <c r="S257" s="37" t="s">
        <v>3306</v>
      </c>
      <c r="T257" s="38" t="s">
        <v>3307</v>
      </c>
      <c r="U257" s="39" t="s">
        <v>3308</v>
      </c>
      <c r="V257" s="40" t="s">
        <v>2773</v>
      </c>
    </row>
    <row r="258" customFormat="false" ht="27.75" hidden="false" customHeight="true" outlineLevel="0" collapsed="false">
      <c r="A258" s="36" t="s">
        <v>3309</v>
      </c>
      <c r="B258" s="37" t="s">
        <v>3216</v>
      </c>
      <c r="C258" s="37" t="s">
        <v>3310</v>
      </c>
      <c r="D258" s="37" t="s">
        <v>46</v>
      </c>
      <c r="E258" s="37" t="s">
        <v>3311</v>
      </c>
      <c r="F258" s="37" t="s">
        <v>3312</v>
      </c>
      <c r="G258" s="37" t="s">
        <v>3313</v>
      </c>
      <c r="H258" s="38" t="s">
        <v>3314</v>
      </c>
      <c r="I258" s="37" t="s">
        <v>3315</v>
      </c>
      <c r="J258" s="37" t="s">
        <v>31</v>
      </c>
      <c r="K258" s="37" t="s">
        <v>32</v>
      </c>
      <c r="L258" s="37" t="s">
        <v>3316</v>
      </c>
      <c r="M258" s="37" t="s">
        <v>241</v>
      </c>
      <c r="N258" s="37" t="s">
        <v>242</v>
      </c>
      <c r="O258" s="37" t="s">
        <v>1294</v>
      </c>
      <c r="P258" s="37" t="s">
        <v>37</v>
      </c>
      <c r="Q258" s="37" t="s">
        <v>358</v>
      </c>
      <c r="R258" s="39" t="s">
        <v>3317</v>
      </c>
      <c r="S258" s="37" t="s">
        <v>290</v>
      </c>
      <c r="T258" s="38" t="s">
        <v>3318</v>
      </c>
      <c r="U258" s="39" t="s">
        <v>3319</v>
      </c>
      <c r="V258" s="40" t="s">
        <v>186</v>
      </c>
    </row>
    <row r="259" customFormat="false" ht="27.75" hidden="false" customHeight="true" outlineLevel="0" collapsed="false">
      <c r="A259" s="36" t="s">
        <v>3320</v>
      </c>
      <c r="B259" s="37" t="s">
        <v>3216</v>
      </c>
      <c r="C259" s="37" t="s">
        <v>3321</v>
      </c>
      <c r="D259" s="37" t="s">
        <v>46</v>
      </c>
      <c r="E259" s="37" t="s">
        <v>3322</v>
      </c>
      <c r="F259" s="37" t="s">
        <v>3323</v>
      </c>
      <c r="G259" s="37" t="s">
        <v>3324</v>
      </c>
      <c r="H259" s="38" t="s">
        <v>3325</v>
      </c>
      <c r="I259" s="37" t="s">
        <v>3326</v>
      </c>
      <c r="J259" s="37" t="s">
        <v>31</v>
      </c>
      <c r="K259" s="37" t="s">
        <v>32</v>
      </c>
      <c r="L259" s="37" t="s">
        <v>52</v>
      </c>
      <c r="M259" s="37" t="s">
        <v>463</v>
      </c>
      <c r="N259" s="37" t="s">
        <v>258</v>
      </c>
      <c r="O259" s="37" t="s">
        <v>3327</v>
      </c>
      <c r="P259" s="37" t="s">
        <v>37</v>
      </c>
      <c r="Q259" s="37" t="s">
        <v>935</v>
      </c>
      <c r="R259" s="39" t="s">
        <v>3328</v>
      </c>
      <c r="S259" s="37" t="s">
        <v>3329</v>
      </c>
      <c r="T259" s="38" t="s">
        <v>3330</v>
      </c>
      <c r="U259" s="39" t="s">
        <v>3331</v>
      </c>
      <c r="V259" s="40" t="s">
        <v>1340</v>
      </c>
    </row>
    <row r="260" customFormat="false" ht="27.75" hidden="false" customHeight="true" outlineLevel="0" collapsed="false">
      <c r="A260" s="36" t="s">
        <v>3332</v>
      </c>
      <c r="B260" s="37" t="s">
        <v>3216</v>
      </c>
      <c r="C260" s="37" t="s">
        <v>3333</v>
      </c>
      <c r="D260" s="37" t="s">
        <v>379</v>
      </c>
      <c r="E260" s="37" t="s">
        <v>3334</v>
      </c>
      <c r="F260" s="37" t="s">
        <v>3335</v>
      </c>
      <c r="G260" s="37" t="s">
        <v>3336</v>
      </c>
      <c r="H260" s="38" t="s">
        <v>3337</v>
      </c>
      <c r="I260" s="37" t="s">
        <v>3338</v>
      </c>
      <c r="J260" s="37" t="s">
        <v>31</v>
      </c>
      <c r="K260" s="37" t="s">
        <v>32</v>
      </c>
      <c r="L260" s="37" t="s">
        <v>3316</v>
      </c>
      <c r="M260" s="37" t="s">
        <v>241</v>
      </c>
      <c r="N260" s="37" t="s">
        <v>424</v>
      </c>
      <c r="O260" s="37" t="s">
        <v>3339</v>
      </c>
      <c r="P260" s="37" t="s">
        <v>37</v>
      </c>
      <c r="Q260" s="37" t="s">
        <v>1055</v>
      </c>
      <c r="R260" s="39" t="s">
        <v>3340</v>
      </c>
      <c r="S260" s="37" t="s">
        <v>3341</v>
      </c>
      <c r="T260" s="38" t="s">
        <v>3342</v>
      </c>
      <c r="U260" s="39" t="s">
        <v>3343</v>
      </c>
      <c r="V260" s="40" t="s">
        <v>3344</v>
      </c>
    </row>
    <row r="261" customFormat="false" ht="27.75" hidden="false" customHeight="true" outlineLevel="0" collapsed="false">
      <c r="A261" s="36" t="s">
        <v>3345</v>
      </c>
      <c r="B261" s="37" t="s">
        <v>3216</v>
      </c>
      <c r="C261" s="37" t="s">
        <v>3346</v>
      </c>
      <c r="D261" s="37" t="s">
        <v>46</v>
      </c>
      <c r="E261" s="37" t="s">
        <v>3347</v>
      </c>
      <c r="F261" s="37" t="s">
        <v>3348</v>
      </c>
      <c r="G261" s="37" t="s">
        <v>3349</v>
      </c>
      <c r="H261" s="38" t="s">
        <v>3350</v>
      </c>
      <c r="I261" s="37" t="s">
        <v>3351</v>
      </c>
      <c r="J261" s="37" t="s">
        <v>31</v>
      </c>
      <c r="K261" s="37" t="s">
        <v>32</v>
      </c>
      <c r="L261" s="37" t="s">
        <v>52</v>
      </c>
      <c r="M261" s="37" t="s">
        <v>241</v>
      </c>
      <c r="N261" s="37" t="s">
        <v>242</v>
      </c>
      <c r="O261" s="37" t="s">
        <v>3352</v>
      </c>
      <c r="P261" s="37" t="s">
        <v>37</v>
      </c>
      <c r="Q261" s="37" t="s">
        <v>651</v>
      </c>
      <c r="R261" s="39" t="s">
        <v>3353</v>
      </c>
      <c r="S261" s="37" t="s">
        <v>360</v>
      </c>
      <c r="T261" s="38" t="s">
        <v>3354</v>
      </c>
      <c r="U261" s="39" t="s">
        <v>3355</v>
      </c>
      <c r="V261" s="40" t="s">
        <v>3356</v>
      </c>
    </row>
    <row r="262" customFormat="false" ht="27.75" hidden="false" customHeight="true" outlineLevel="0" collapsed="false">
      <c r="A262" s="36" t="s">
        <v>3357</v>
      </c>
      <c r="B262" s="37" t="s">
        <v>3216</v>
      </c>
      <c r="C262" s="37" t="s">
        <v>3358</v>
      </c>
      <c r="D262" s="37" t="s">
        <v>46</v>
      </c>
      <c r="E262" s="37" t="s">
        <v>3359</v>
      </c>
      <c r="F262" s="37" t="s">
        <v>3360</v>
      </c>
      <c r="G262" s="37" t="s">
        <v>3361</v>
      </c>
      <c r="H262" s="38" t="s">
        <v>3362</v>
      </c>
      <c r="I262" s="37" t="s">
        <v>3363</v>
      </c>
      <c r="J262" s="37" t="s">
        <v>31</v>
      </c>
      <c r="K262" s="37" t="s">
        <v>32</v>
      </c>
      <c r="L262" s="37" t="s">
        <v>3364</v>
      </c>
      <c r="M262" s="37" t="s">
        <v>241</v>
      </c>
      <c r="N262" s="37" t="s">
        <v>85</v>
      </c>
      <c r="O262" s="37" t="s">
        <v>3365</v>
      </c>
      <c r="P262" s="37" t="s">
        <v>37</v>
      </c>
      <c r="Q262" s="37" t="s">
        <v>1335</v>
      </c>
      <c r="R262" s="39" t="s">
        <v>3366</v>
      </c>
      <c r="S262" s="37" t="s">
        <v>3367</v>
      </c>
      <c r="T262" s="38" t="s">
        <v>3368</v>
      </c>
      <c r="U262" s="39" t="s">
        <v>3369</v>
      </c>
      <c r="V262" s="40" t="s">
        <v>75</v>
      </c>
    </row>
    <row r="263" customFormat="false" ht="27.75" hidden="false" customHeight="true" outlineLevel="0" collapsed="false">
      <c r="A263" s="36" t="s">
        <v>3370</v>
      </c>
      <c r="B263" s="37" t="s">
        <v>3216</v>
      </c>
      <c r="C263" s="37" t="s">
        <v>3371</v>
      </c>
      <c r="D263" s="37" t="s">
        <v>46</v>
      </c>
      <c r="E263" s="37" t="s">
        <v>3372</v>
      </c>
      <c r="F263" s="37" t="s">
        <v>3373</v>
      </c>
      <c r="G263" s="37" t="s">
        <v>3374</v>
      </c>
      <c r="H263" s="38" t="s">
        <v>3375</v>
      </c>
      <c r="I263" s="37" t="s">
        <v>3376</v>
      </c>
      <c r="J263" s="37" t="s">
        <v>31</v>
      </c>
      <c r="K263" s="37" t="s">
        <v>32</v>
      </c>
      <c r="L263" s="37" t="s">
        <v>52</v>
      </c>
      <c r="M263" s="37" t="s">
        <v>241</v>
      </c>
      <c r="N263" s="37" t="s">
        <v>436</v>
      </c>
      <c r="O263" s="37" t="s">
        <v>3377</v>
      </c>
      <c r="P263" s="37" t="s">
        <v>37</v>
      </c>
      <c r="Q263" s="37" t="s">
        <v>288</v>
      </c>
      <c r="R263" s="39" t="s">
        <v>3378</v>
      </c>
      <c r="S263" s="37" t="s">
        <v>3379</v>
      </c>
      <c r="T263" s="38" t="s">
        <v>3380</v>
      </c>
      <c r="U263" s="39" t="s">
        <v>3381</v>
      </c>
      <c r="V263" s="40" t="s">
        <v>3382</v>
      </c>
    </row>
    <row r="264" customFormat="false" ht="27.75" hidden="false" customHeight="true" outlineLevel="0" collapsed="false">
      <c r="A264" s="36" t="s">
        <v>3383</v>
      </c>
      <c r="B264" s="37" t="s">
        <v>3216</v>
      </c>
      <c r="C264" s="37" t="s">
        <v>3384</v>
      </c>
      <c r="D264" s="37" t="s">
        <v>46</v>
      </c>
      <c r="E264" s="37" t="s">
        <v>3385</v>
      </c>
      <c r="F264" s="37" t="s">
        <v>3386</v>
      </c>
      <c r="G264" s="37" t="s">
        <v>3387</v>
      </c>
      <c r="H264" s="38" t="s">
        <v>3388</v>
      </c>
      <c r="I264" s="37" t="s">
        <v>3389</v>
      </c>
      <c r="J264" s="37" t="s">
        <v>31</v>
      </c>
      <c r="K264" s="37" t="s">
        <v>32</v>
      </c>
      <c r="L264" s="37" t="s">
        <v>3390</v>
      </c>
      <c r="M264" s="37" t="s">
        <v>463</v>
      </c>
      <c r="N264" s="37" t="s">
        <v>464</v>
      </c>
      <c r="O264" s="37" t="s">
        <v>3391</v>
      </c>
      <c r="P264" s="37" t="s">
        <v>37</v>
      </c>
      <c r="Q264" s="37" t="s">
        <v>70</v>
      </c>
      <c r="R264" s="39" t="s">
        <v>3392</v>
      </c>
      <c r="S264" s="37" t="s">
        <v>726</v>
      </c>
      <c r="T264" s="38" t="s">
        <v>3393</v>
      </c>
      <c r="U264" s="39" t="s">
        <v>3394</v>
      </c>
      <c r="V264" s="40" t="s">
        <v>186</v>
      </c>
    </row>
    <row r="265" customFormat="false" ht="27.75" hidden="false" customHeight="true" outlineLevel="0" collapsed="false">
      <c r="A265" s="36" t="s">
        <v>3395</v>
      </c>
      <c r="B265" s="37" t="s">
        <v>3216</v>
      </c>
      <c r="C265" s="37" t="s">
        <v>3396</v>
      </c>
      <c r="D265" s="37" t="s">
        <v>46</v>
      </c>
      <c r="E265" s="37" t="s">
        <v>3397</v>
      </c>
      <c r="F265" s="37" t="s">
        <v>3398</v>
      </c>
      <c r="G265" s="37" t="s">
        <v>3399</v>
      </c>
      <c r="H265" s="38" t="s">
        <v>3400</v>
      </c>
      <c r="I265" s="37" t="s">
        <v>3401</v>
      </c>
      <c r="J265" s="37" t="s">
        <v>31</v>
      </c>
      <c r="K265" s="37" t="s">
        <v>32</v>
      </c>
      <c r="L265" s="37" t="s">
        <v>52</v>
      </c>
      <c r="M265" s="37" t="s">
        <v>241</v>
      </c>
      <c r="N265" s="37" t="s">
        <v>85</v>
      </c>
      <c r="O265" s="37" t="s">
        <v>3402</v>
      </c>
      <c r="P265" s="37" t="s">
        <v>37</v>
      </c>
      <c r="Q265" s="37" t="s">
        <v>70</v>
      </c>
      <c r="R265" s="39" t="s">
        <v>3403</v>
      </c>
      <c r="S265" s="37" t="s">
        <v>3404</v>
      </c>
      <c r="T265" s="38" t="s">
        <v>3405</v>
      </c>
      <c r="U265" s="39" t="s">
        <v>3406</v>
      </c>
      <c r="V265" s="40" t="s">
        <v>75</v>
      </c>
    </row>
    <row r="266" customFormat="false" ht="27.75" hidden="false" customHeight="true" outlineLevel="0" collapsed="false">
      <c r="A266" s="36" t="s">
        <v>3407</v>
      </c>
      <c r="B266" s="37" t="s">
        <v>3408</v>
      </c>
      <c r="C266" s="37" t="s">
        <v>3409</v>
      </c>
      <c r="D266" s="37" t="s">
        <v>202</v>
      </c>
      <c r="E266" s="37" t="s">
        <v>3410</v>
      </c>
      <c r="F266" s="37" t="s">
        <v>3411</v>
      </c>
      <c r="G266" s="37" t="s">
        <v>3412</v>
      </c>
      <c r="H266" s="38" t="s">
        <v>3413</v>
      </c>
      <c r="I266" s="37" t="s">
        <v>3414</v>
      </c>
      <c r="J266" s="37" t="s">
        <v>175</v>
      </c>
      <c r="K266" s="37" t="s">
        <v>32</v>
      </c>
      <c r="L266" s="37" t="s">
        <v>3415</v>
      </c>
      <c r="M266" s="37" t="s">
        <v>3416</v>
      </c>
      <c r="N266" s="37" t="s">
        <v>242</v>
      </c>
      <c r="O266" s="37" t="s">
        <v>3417</v>
      </c>
      <c r="P266" s="37" t="s">
        <v>37</v>
      </c>
      <c r="Q266" s="37" t="s">
        <v>3418</v>
      </c>
      <c r="R266" s="39" t="s">
        <v>3419</v>
      </c>
      <c r="S266" s="37" t="s">
        <v>75</v>
      </c>
      <c r="T266" s="38" t="s">
        <v>2377</v>
      </c>
      <c r="U266" s="39" t="s">
        <v>3420</v>
      </c>
      <c r="V266" s="40" t="s">
        <v>75</v>
      </c>
    </row>
    <row r="267" customFormat="false" ht="27.75" hidden="false" customHeight="true" outlineLevel="0" collapsed="false">
      <c r="A267" s="36" t="s">
        <v>3421</v>
      </c>
      <c r="B267" s="37" t="s">
        <v>3408</v>
      </c>
      <c r="C267" s="37" t="s">
        <v>3422</v>
      </c>
      <c r="D267" s="37" t="s">
        <v>25</v>
      </c>
      <c r="E267" s="37" t="s">
        <v>3423</v>
      </c>
      <c r="F267" s="37" t="s">
        <v>3424</v>
      </c>
      <c r="G267" s="37" t="s">
        <v>3425</v>
      </c>
      <c r="H267" s="38" t="s">
        <v>3426</v>
      </c>
      <c r="I267" s="37" t="s">
        <v>3427</v>
      </c>
      <c r="J267" s="37" t="s">
        <v>31</v>
      </c>
      <c r="K267" s="37" t="s">
        <v>32</v>
      </c>
      <c r="L267" s="37" t="s">
        <v>1137</v>
      </c>
      <c r="M267" s="37" t="s">
        <v>3428</v>
      </c>
      <c r="N267" s="37" t="s">
        <v>286</v>
      </c>
      <c r="O267" s="37" t="s">
        <v>3429</v>
      </c>
      <c r="P267" s="37" t="s">
        <v>37</v>
      </c>
      <c r="Q267" s="37" t="s">
        <v>101</v>
      </c>
      <c r="R267" s="39" t="s">
        <v>3430</v>
      </c>
      <c r="S267" s="37" t="s">
        <v>75</v>
      </c>
      <c r="T267" s="38" t="s">
        <v>3431</v>
      </c>
      <c r="U267" s="39" t="s">
        <v>3432</v>
      </c>
      <c r="V267" s="40" t="s">
        <v>3433</v>
      </c>
    </row>
    <row r="268" customFormat="false" ht="27.75" hidden="false" customHeight="true" outlineLevel="0" collapsed="false">
      <c r="A268" s="36" t="s">
        <v>3434</v>
      </c>
      <c r="B268" s="37" t="s">
        <v>3408</v>
      </c>
      <c r="C268" s="37" t="s">
        <v>3435</v>
      </c>
      <c r="D268" s="37" t="s">
        <v>25</v>
      </c>
      <c r="E268" s="37" t="s">
        <v>3436</v>
      </c>
      <c r="F268" s="37" t="s">
        <v>3437</v>
      </c>
      <c r="G268" s="37" t="s">
        <v>3438</v>
      </c>
      <c r="H268" s="38" t="s">
        <v>3439</v>
      </c>
      <c r="I268" s="37" t="s">
        <v>3440</v>
      </c>
      <c r="J268" s="37" t="s">
        <v>31</v>
      </c>
      <c r="K268" s="37" t="s">
        <v>32</v>
      </c>
      <c r="L268" s="37" t="s">
        <v>3441</v>
      </c>
      <c r="M268" s="37" t="s">
        <v>3442</v>
      </c>
      <c r="N268" s="37" t="s">
        <v>286</v>
      </c>
      <c r="O268" s="37" t="s">
        <v>3443</v>
      </c>
      <c r="P268" s="37" t="s">
        <v>37</v>
      </c>
      <c r="Q268" s="37" t="s">
        <v>70</v>
      </c>
      <c r="R268" s="39" t="s">
        <v>3444</v>
      </c>
      <c r="S268" s="37" t="s">
        <v>3445</v>
      </c>
      <c r="T268" s="38" t="s">
        <v>3446</v>
      </c>
      <c r="U268" s="39" t="s">
        <v>3447</v>
      </c>
      <c r="V268" s="40" t="s">
        <v>3448</v>
      </c>
    </row>
    <row r="269" customFormat="false" ht="27.75" hidden="false" customHeight="true" outlineLevel="0" collapsed="false">
      <c r="A269" s="36" t="s">
        <v>3449</v>
      </c>
      <c r="B269" s="37" t="s">
        <v>3408</v>
      </c>
      <c r="C269" s="37" t="s">
        <v>3450</v>
      </c>
      <c r="D269" s="37" t="s">
        <v>25</v>
      </c>
      <c r="E269" s="37" t="s">
        <v>3451</v>
      </c>
      <c r="F269" s="37" t="s">
        <v>3452</v>
      </c>
      <c r="G269" s="37" t="s">
        <v>3453</v>
      </c>
      <c r="H269" s="38" t="s">
        <v>3454</v>
      </c>
      <c r="I269" s="37" t="s">
        <v>3455</v>
      </c>
      <c r="J269" s="37" t="s">
        <v>31</v>
      </c>
      <c r="K269" s="37" t="s">
        <v>32</v>
      </c>
      <c r="L269" s="37" t="s">
        <v>83</v>
      </c>
      <c r="M269" s="37" t="s">
        <v>3456</v>
      </c>
      <c r="N269" s="37" t="s">
        <v>286</v>
      </c>
      <c r="O269" s="37" t="s">
        <v>3457</v>
      </c>
      <c r="P269" s="37" t="s">
        <v>37</v>
      </c>
      <c r="Q269" s="37" t="s">
        <v>2233</v>
      </c>
      <c r="R269" s="39" t="s">
        <v>3458</v>
      </c>
      <c r="S269" s="37" t="s">
        <v>3459</v>
      </c>
      <c r="T269" s="38" t="s">
        <v>3460</v>
      </c>
      <c r="U269" s="39" t="s">
        <v>3461</v>
      </c>
      <c r="V269" s="40" t="s">
        <v>3462</v>
      </c>
    </row>
    <row r="270" customFormat="false" ht="27.75" hidden="false" customHeight="true" outlineLevel="0" collapsed="false">
      <c r="A270" s="36" t="s">
        <v>3463</v>
      </c>
      <c r="B270" s="37" t="s">
        <v>3408</v>
      </c>
      <c r="C270" s="37" t="s">
        <v>3464</v>
      </c>
      <c r="D270" s="37" t="s">
        <v>25</v>
      </c>
      <c r="E270" s="37" t="s">
        <v>3465</v>
      </c>
      <c r="F270" s="37" t="s">
        <v>3466</v>
      </c>
      <c r="G270" s="37" t="s">
        <v>3467</v>
      </c>
      <c r="H270" s="38" t="s">
        <v>3468</v>
      </c>
      <c r="I270" s="37" t="s">
        <v>3469</v>
      </c>
      <c r="J270" s="37" t="s">
        <v>31</v>
      </c>
      <c r="K270" s="37" t="s">
        <v>32</v>
      </c>
      <c r="L270" s="37" t="s">
        <v>177</v>
      </c>
      <c r="M270" s="37" t="s">
        <v>3456</v>
      </c>
      <c r="N270" s="37" t="s">
        <v>85</v>
      </c>
      <c r="O270" s="37" t="s">
        <v>3470</v>
      </c>
      <c r="P270" s="37" t="s">
        <v>37</v>
      </c>
      <c r="Q270" s="37" t="s">
        <v>3418</v>
      </c>
      <c r="R270" s="39" t="s">
        <v>3471</v>
      </c>
      <c r="S270" s="37" t="s">
        <v>3472</v>
      </c>
      <c r="T270" s="38" t="s">
        <v>3473</v>
      </c>
      <c r="U270" s="39" t="s">
        <v>3474</v>
      </c>
      <c r="V270" s="40" t="s">
        <v>186</v>
      </c>
    </row>
    <row r="271" customFormat="false" ht="27.75" hidden="false" customHeight="true" outlineLevel="0" collapsed="false">
      <c r="A271" s="36" t="s">
        <v>3475</v>
      </c>
      <c r="B271" s="37" t="s">
        <v>3408</v>
      </c>
      <c r="C271" s="37" t="s">
        <v>3476</v>
      </c>
      <c r="D271" s="37" t="s">
        <v>25</v>
      </c>
      <c r="E271" s="37" t="s">
        <v>3477</v>
      </c>
      <c r="F271" s="37" t="s">
        <v>3478</v>
      </c>
      <c r="G271" s="37" t="s">
        <v>3479</v>
      </c>
      <c r="H271" s="38" t="s">
        <v>3480</v>
      </c>
      <c r="I271" s="37" t="s">
        <v>3481</v>
      </c>
      <c r="J271" s="37" t="s">
        <v>31</v>
      </c>
      <c r="K271" s="37" t="s">
        <v>32</v>
      </c>
      <c r="L271" s="37" t="s">
        <v>83</v>
      </c>
      <c r="M271" s="37" t="s">
        <v>3442</v>
      </c>
      <c r="N271" s="37" t="s">
        <v>286</v>
      </c>
      <c r="O271" s="37" t="s">
        <v>3482</v>
      </c>
      <c r="P271" s="37" t="s">
        <v>37</v>
      </c>
      <c r="Q271" s="37" t="s">
        <v>244</v>
      </c>
      <c r="R271" s="39" t="s">
        <v>3483</v>
      </c>
      <c r="S271" s="37" t="s">
        <v>3484</v>
      </c>
      <c r="T271" s="38" t="s">
        <v>3485</v>
      </c>
      <c r="U271" s="39" t="s">
        <v>3486</v>
      </c>
      <c r="V271" s="40" t="s">
        <v>3487</v>
      </c>
    </row>
    <row r="272" customFormat="false" ht="27.75" hidden="false" customHeight="true" outlineLevel="0" collapsed="false">
      <c r="A272" s="36" t="s">
        <v>3488</v>
      </c>
      <c r="B272" s="37" t="s">
        <v>3408</v>
      </c>
      <c r="C272" s="37" t="s">
        <v>3489</v>
      </c>
      <c r="D272" s="37" t="s">
        <v>25</v>
      </c>
      <c r="E272" s="37" t="s">
        <v>3490</v>
      </c>
      <c r="F272" s="37" t="s">
        <v>3491</v>
      </c>
      <c r="G272" s="37" t="s">
        <v>3492</v>
      </c>
      <c r="H272" s="38" t="s">
        <v>3493</v>
      </c>
      <c r="I272" s="37" t="s">
        <v>3494</v>
      </c>
      <c r="J272" s="37" t="s">
        <v>31</v>
      </c>
      <c r="K272" s="37" t="s">
        <v>32</v>
      </c>
      <c r="L272" s="37" t="s">
        <v>2269</v>
      </c>
      <c r="M272" s="37" t="s">
        <v>3442</v>
      </c>
      <c r="N272" s="37" t="s">
        <v>286</v>
      </c>
      <c r="O272" s="37" t="s">
        <v>3495</v>
      </c>
      <c r="P272" s="37" t="s">
        <v>37</v>
      </c>
      <c r="Q272" s="37" t="s">
        <v>303</v>
      </c>
      <c r="R272" s="39" t="s">
        <v>3496</v>
      </c>
      <c r="S272" s="37" t="s">
        <v>3497</v>
      </c>
      <c r="T272" s="38" t="s">
        <v>3498</v>
      </c>
      <c r="U272" s="39" t="s">
        <v>3499</v>
      </c>
      <c r="V272" s="40" t="s">
        <v>3500</v>
      </c>
    </row>
    <row r="273" customFormat="false" ht="27.75" hidden="false" customHeight="true" outlineLevel="0" collapsed="false">
      <c r="A273" s="36" t="s">
        <v>3501</v>
      </c>
      <c r="B273" s="37" t="s">
        <v>3502</v>
      </c>
      <c r="C273" s="37" t="s">
        <v>3503</v>
      </c>
      <c r="D273" s="37" t="s">
        <v>25</v>
      </c>
      <c r="E273" s="37" t="s">
        <v>3504</v>
      </c>
      <c r="F273" s="37" t="s">
        <v>3505</v>
      </c>
      <c r="G273" s="37" t="s">
        <v>3506</v>
      </c>
      <c r="H273" s="38" t="s">
        <v>3507</v>
      </c>
      <c r="I273" s="37" t="s">
        <v>3508</v>
      </c>
      <c r="J273" s="37" t="s">
        <v>175</v>
      </c>
      <c r="K273" s="37" t="s">
        <v>32</v>
      </c>
      <c r="L273" s="37" t="s">
        <v>3509</v>
      </c>
      <c r="M273" s="37" t="s">
        <v>3510</v>
      </c>
      <c r="N273" s="37" t="s">
        <v>242</v>
      </c>
      <c r="O273" s="37" t="s">
        <v>3511</v>
      </c>
      <c r="P273" s="37" t="s">
        <v>181</v>
      </c>
      <c r="Q273" s="37" t="s">
        <v>3512</v>
      </c>
      <c r="R273" s="39" t="s">
        <v>3513</v>
      </c>
      <c r="S273" s="37" t="s">
        <v>3514</v>
      </c>
      <c r="T273" s="38" t="s">
        <v>37</v>
      </c>
      <c r="U273" s="39" t="s">
        <v>3515</v>
      </c>
      <c r="V273" s="40" t="s">
        <v>75</v>
      </c>
    </row>
    <row r="274" customFormat="false" ht="27.75" hidden="false" customHeight="true" outlineLevel="0" collapsed="false">
      <c r="A274" s="36" t="s">
        <v>3516</v>
      </c>
      <c r="B274" s="37" t="s">
        <v>3502</v>
      </c>
      <c r="C274" s="37" t="s">
        <v>3517</v>
      </c>
      <c r="D274" s="37" t="s">
        <v>472</v>
      </c>
      <c r="E274" s="37" t="s">
        <v>3518</v>
      </c>
      <c r="F274" s="37" t="s">
        <v>3519</v>
      </c>
      <c r="G274" s="37" t="s">
        <v>3520</v>
      </c>
      <c r="H274" s="38" t="s">
        <v>3521</v>
      </c>
      <c r="I274" s="37" t="s">
        <v>3522</v>
      </c>
      <c r="J274" s="37" t="s">
        <v>175</v>
      </c>
      <c r="K274" s="37" t="s">
        <v>32</v>
      </c>
      <c r="L274" s="37" t="s">
        <v>3523</v>
      </c>
      <c r="M274" s="37" t="s">
        <v>3524</v>
      </c>
      <c r="N274" s="37" t="s">
        <v>258</v>
      </c>
      <c r="O274" s="37" t="s">
        <v>3525</v>
      </c>
      <c r="P274" s="37" t="s">
        <v>181</v>
      </c>
      <c r="Q274" s="37" t="s">
        <v>3526</v>
      </c>
      <c r="R274" s="39" t="s">
        <v>3527</v>
      </c>
      <c r="S274" s="37" t="s">
        <v>75</v>
      </c>
      <c r="T274" s="38" t="s">
        <v>37</v>
      </c>
      <c r="U274" s="39" t="s">
        <v>199</v>
      </c>
      <c r="V274" s="40" t="s">
        <v>75</v>
      </c>
    </row>
    <row r="275" customFormat="false" ht="27.75" hidden="false" customHeight="true" outlineLevel="0" collapsed="false">
      <c r="A275" s="36" t="s">
        <v>3528</v>
      </c>
      <c r="B275" s="37" t="s">
        <v>3502</v>
      </c>
      <c r="C275" s="37" t="s">
        <v>3529</v>
      </c>
      <c r="D275" s="37" t="s">
        <v>25</v>
      </c>
      <c r="E275" s="37" t="s">
        <v>3530</v>
      </c>
      <c r="F275" s="37" t="s">
        <v>3531</v>
      </c>
      <c r="G275" s="37" t="s">
        <v>3532</v>
      </c>
      <c r="H275" s="38" t="s">
        <v>3533</v>
      </c>
      <c r="I275" s="37" t="s">
        <v>3534</v>
      </c>
      <c r="J275" s="37" t="s">
        <v>31</v>
      </c>
      <c r="K275" s="37" t="s">
        <v>32</v>
      </c>
      <c r="L275" s="37" t="s">
        <v>3535</v>
      </c>
      <c r="M275" s="37" t="s">
        <v>3536</v>
      </c>
      <c r="N275" s="37" t="s">
        <v>286</v>
      </c>
      <c r="O275" s="37" t="s">
        <v>3537</v>
      </c>
      <c r="P275" s="37" t="s">
        <v>37</v>
      </c>
      <c r="Q275" s="37" t="s">
        <v>817</v>
      </c>
      <c r="R275" s="39" t="s">
        <v>3538</v>
      </c>
      <c r="S275" s="37" t="s">
        <v>3539</v>
      </c>
      <c r="T275" s="38" t="s">
        <v>3540</v>
      </c>
      <c r="U275" s="39" t="s">
        <v>3541</v>
      </c>
      <c r="V275" s="40" t="s">
        <v>3542</v>
      </c>
    </row>
    <row r="276" customFormat="false" ht="27.75" hidden="false" customHeight="true" outlineLevel="0" collapsed="false">
      <c r="A276" s="36" t="s">
        <v>3543</v>
      </c>
      <c r="B276" s="37" t="s">
        <v>3502</v>
      </c>
      <c r="C276" s="37" t="s">
        <v>3544</v>
      </c>
      <c r="D276" s="37" t="s">
        <v>25</v>
      </c>
      <c r="E276" s="37" t="s">
        <v>3545</v>
      </c>
      <c r="F276" s="37" t="s">
        <v>3546</v>
      </c>
      <c r="G276" s="37" t="s">
        <v>3547</v>
      </c>
      <c r="H276" s="38" t="s">
        <v>3548</v>
      </c>
      <c r="I276" s="37" t="s">
        <v>3549</v>
      </c>
      <c r="J276" s="37" t="s">
        <v>31</v>
      </c>
      <c r="K276" s="37" t="s">
        <v>32</v>
      </c>
      <c r="L276" s="37" t="s">
        <v>493</v>
      </c>
      <c r="M276" s="37" t="s">
        <v>3536</v>
      </c>
      <c r="N276" s="37" t="s">
        <v>286</v>
      </c>
      <c r="O276" s="37" t="s">
        <v>3550</v>
      </c>
      <c r="P276" s="37" t="s">
        <v>37</v>
      </c>
      <c r="Q276" s="37" t="s">
        <v>611</v>
      </c>
      <c r="R276" s="39" t="s">
        <v>3551</v>
      </c>
      <c r="S276" s="37" t="s">
        <v>3552</v>
      </c>
      <c r="T276" s="38" t="s">
        <v>3553</v>
      </c>
      <c r="U276" s="39" t="s">
        <v>3554</v>
      </c>
      <c r="V276" s="40" t="s">
        <v>3555</v>
      </c>
    </row>
    <row r="277" customFormat="false" ht="27.75" hidden="false" customHeight="true" outlineLevel="0" collapsed="false">
      <c r="A277" s="36" t="s">
        <v>3556</v>
      </c>
      <c r="B277" s="37" t="s">
        <v>3502</v>
      </c>
      <c r="C277" s="37" t="s">
        <v>3557</v>
      </c>
      <c r="D277" s="37" t="s">
        <v>25</v>
      </c>
      <c r="E277" s="37" t="s">
        <v>3558</v>
      </c>
      <c r="F277" s="37" t="s">
        <v>3559</v>
      </c>
      <c r="G277" s="37" t="s">
        <v>3560</v>
      </c>
      <c r="H277" s="38" t="s">
        <v>3561</v>
      </c>
      <c r="I277" s="37" t="s">
        <v>3562</v>
      </c>
      <c r="J277" s="37" t="s">
        <v>31</v>
      </c>
      <c r="K277" s="37" t="s">
        <v>32</v>
      </c>
      <c r="L277" s="37" t="s">
        <v>3563</v>
      </c>
      <c r="M277" s="37" t="s">
        <v>3564</v>
      </c>
      <c r="N277" s="37" t="s">
        <v>159</v>
      </c>
      <c r="O277" s="37" t="s">
        <v>3565</v>
      </c>
      <c r="P277" s="37" t="s">
        <v>37</v>
      </c>
      <c r="Q277" s="37" t="s">
        <v>161</v>
      </c>
      <c r="R277" s="39" t="s">
        <v>3566</v>
      </c>
      <c r="S277" s="37" t="s">
        <v>3567</v>
      </c>
      <c r="T277" s="38" t="s">
        <v>3568</v>
      </c>
      <c r="U277" s="39" t="s">
        <v>3569</v>
      </c>
      <c r="V277" s="40" t="s">
        <v>3542</v>
      </c>
    </row>
    <row r="278" customFormat="false" ht="27.75" hidden="false" customHeight="true" outlineLevel="0" collapsed="false">
      <c r="A278" s="36" t="s">
        <v>3570</v>
      </c>
      <c r="B278" s="37" t="s">
        <v>3502</v>
      </c>
      <c r="C278" s="37" t="s">
        <v>3571</v>
      </c>
      <c r="D278" s="37" t="s">
        <v>25</v>
      </c>
      <c r="E278" s="37" t="s">
        <v>3572</v>
      </c>
      <c r="F278" s="37" t="s">
        <v>3573</v>
      </c>
      <c r="G278" s="37" t="s">
        <v>3574</v>
      </c>
      <c r="H278" s="38" t="s">
        <v>3575</v>
      </c>
      <c r="I278" s="37" t="s">
        <v>3576</v>
      </c>
      <c r="J278" s="37" t="s">
        <v>31</v>
      </c>
      <c r="K278" s="37" t="s">
        <v>32</v>
      </c>
      <c r="L278" s="37" t="s">
        <v>356</v>
      </c>
      <c r="M278" s="37" t="s">
        <v>3536</v>
      </c>
      <c r="N278" s="37" t="s">
        <v>35</v>
      </c>
      <c r="O278" s="37" t="s">
        <v>3577</v>
      </c>
      <c r="P278" s="37" t="s">
        <v>37</v>
      </c>
      <c r="Q278" s="37" t="s">
        <v>316</v>
      </c>
      <c r="R278" s="39" t="s">
        <v>3578</v>
      </c>
      <c r="S278" s="37" t="s">
        <v>3579</v>
      </c>
      <c r="T278" s="38" t="s">
        <v>3580</v>
      </c>
      <c r="U278" s="39" t="s">
        <v>3581</v>
      </c>
      <c r="V278" s="40" t="s">
        <v>3582</v>
      </c>
    </row>
    <row r="279" customFormat="false" ht="27.75" hidden="false" customHeight="true" outlineLevel="0" collapsed="false">
      <c r="A279" s="36" t="s">
        <v>3583</v>
      </c>
      <c r="B279" s="37" t="s">
        <v>3502</v>
      </c>
      <c r="C279" s="37" t="s">
        <v>3584</v>
      </c>
      <c r="D279" s="37" t="s">
        <v>25</v>
      </c>
      <c r="E279" s="37" t="s">
        <v>3585</v>
      </c>
      <c r="F279" s="37" t="s">
        <v>3586</v>
      </c>
      <c r="G279" s="37" t="s">
        <v>3587</v>
      </c>
      <c r="H279" s="38" t="s">
        <v>3588</v>
      </c>
      <c r="I279" s="37" t="s">
        <v>3589</v>
      </c>
      <c r="J279" s="37" t="s">
        <v>31</v>
      </c>
      <c r="K279" s="37" t="s">
        <v>32</v>
      </c>
      <c r="L279" s="37" t="s">
        <v>356</v>
      </c>
      <c r="M279" s="37" t="s">
        <v>3536</v>
      </c>
      <c r="N279" s="37" t="s">
        <v>286</v>
      </c>
      <c r="O279" s="37" t="s">
        <v>3590</v>
      </c>
      <c r="P279" s="37" t="s">
        <v>37</v>
      </c>
      <c r="Q279" s="37" t="s">
        <v>55</v>
      </c>
      <c r="R279" s="39" t="s">
        <v>3591</v>
      </c>
      <c r="S279" s="37" t="s">
        <v>3592</v>
      </c>
      <c r="T279" s="38" t="s">
        <v>3593</v>
      </c>
      <c r="U279" s="39" t="s">
        <v>3594</v>
      </c>
      <c r="V279" s="40" t="s">
        <v>3595</v>
      </c>
    </row>
    <row r="280" customFormat="false" ht="27.75" hidden="false" customHeight="true" outlineLevel="0" collapsed="false">
      <c r="A280" s="36" t="s">
        <v>3596</v>
      </c>
      <c r="B280" s="37" t="s">
        <v>3502</v>
      </c>
      <c r="C280" s="37" t="s">
        <v>3597</v>
      </c>
      <c r="D280" s="37" t="s">
        <v>25</v>
      </c>
      <c r="E280" s="37" t="s">
        <v>3598</v>
      </c>
      <c r="F280" s="37" t="s">
        <v>3599</v>
      </c>
      <c r="G280" s="37" t="s">
        <v>3600</v>
      </c>
      <c r="H280" s="38" t="s">
        <v>3601</v>
      </c>
      <c r="I280" s="37" t="s">
        <v>3602</v>
      </c>
      <c r="J280" s="37" t="s">
        <v>31</v>
      </c>
      <c r="K280" s="37" t="s">
        <v>32</v>
      </c>
      <c r="L280" s="37" t="s">
        <v>356</v>
      </c>
      <c r="M280" s="37" t="s">
        <v>787</v>
      </c>
      <c r="N280" s="37" t="s">
        <v>179</v>
      </c>
      <c r="O280" s="37" t="s">
        <v>3603</v>
      </c>
      <c r="P280" s="37" t="s">
        <v>37</v>
      </c>
      <c r="Q280" s="37" t="s">
        <v>651</v>
      </c>
      <c r="R280" s="39" t="s">
        <v>3604</v>
      </c>
      <c r="S280" s="37" t="s">
        <v>3605</v>
      </c>
      <c r="T280" s="38" t="s">
        <v>3606</v>
      </c>
      <c r="U280" s="39" t="s">
        <v>3594</v>
      </c>
      <c r="V280" s="40" t="s">
        <v>3542</v>
      </c>
    </row>
    <row r="281" customFormat="false" ht="27.75" hidden="false" customHeight="true" outlineLevel="0" collapsed="false">
      <c r="A281" s="36" t="s">
        <v>3607</v>
      </c>
      <c r="B281" s="37" t="s">
        <v>3502</v>
      </c>
      <c r="C281" s="37" t="s">
        <v>3608</v>
      </c>
      <c r="D281" s="37" t="s">
        <v>25</v>
      </c>
      <c r="E281" s="37" t="s">
        <v>3609</v>
      </c>
      <c r="F281" s="37" t="s">
        <v>3610</v>
      </c>
      <c r="G281" s="37" t="s">
        <v>3611</v>
      </c>
      <c r="H281" s="38" t="s">
        <v>3612</v>
      </c>
      <c r="I281" s="37" t="s">
        <v>3613</v>
      </c>
      <c r="J281" s="37" t="s">
        <v>31</v>
      </c>
      <c r="K281" s="37" t="s">
        <v>32</v>
      </c>
      <c r="L281" s="37" t="s">
        <v>3614</v>
      </c>
      <c r="M281" s="37" t="s">
        <v>3615</v>
      </c>
      <c r="N281" s="37" t="s">
        <v>3616</v>
      </c>
      <c r="O281" s="37" t="s">
        <v>3617</v>
      </c>
      <c r="P281" s="37" t="s">
        <v>37</v>
      </c>
      <c r="Q281" s="37" t="s">
        <v>182</v>
      </c>
      <c r="R281" s="39" t="s">
        <v>3618</v>
      </c>
      <c r="S281" s="37" t="s">
        <v>3619</v>
      </c>
      <c r="T281" s="38" t="s">
        <v>3620</v>
      </c>
      <c r="U281" s="39" t="s">
        <v>3621</v>
      </c>
      <c r="V281" s="40" t="s">
        <v>3622</v>
      </c>
    </row>
    <row r="282" customFormat="false" ht="27.75" hidden="false" customHeight="true" outlineLevel="0" collapsed="false">
      <c r="A282" s="36" t="s">
        <v>3623</v>
      </c>
      <c r="B282" s="37" t="s">
        <v>3502</v>
      </c>
      <c r="C282" s="37" t="s">
        <v>3624</v>
      </c>
      <c r="D282" s="37" t="s">
        <v>25</v>
      </c>
      <c r="E282" s="37" t="s">
        <v>3625</v>
      </c>
      <c r="F282" s="37" t="s">
        <v>3626</v>
      </c>
      <c r="G282" s="37" t="s">
        <v>3627</v>
      </c>
      <c r="H282" s="38" t="s">
        <v>3628</v>
      </c>
      <c r="I282" s="37" t="s">
        <v>3629</v>
      </c>
      <c r="J282" s="37" t="s">
        <v>31</v>
      </c>
      <c r="K282" s="37" t="s">
        <v>32</v>
      </c>
      <c r="L282" s="37" t="s">
        <v>356</v>
      </c>
      <c r="M282" s="37" t="s">
        <v>3536</v>
      </c>
      <c r="N282" s="37" t="s">
        <v>286</v>
      </c>
      <c r="O282" s="37" t="s">
        <v>3630</v>
      </c>
      <c r="P282" s="37" t="s">
        <v>37</v>
      </c>
      <c r="Q282" s="37" t="s">
        <v>2500</v>
      </c>
      <c r="R282" s="39" t="s">
        <v>3631</v>
      </c>
      <c r="S282" s="37" t="s">
        <v>3632</v>
      </c>
      <c r="T282" s="38" t="s">
        <v>3633</v>
      </c>
      <c r="U282" s="39" t="s">
        <v>3634</v>
      </c>
      <c r="V282" s="40" t="s">
        <v>3635</v>
      </c>
    </row>
    <row r="283" customFormat="false" ht="27.75" hidden="false" customHeight="true" outlineLevel="0" collapsed="false">
      <c r="A283" s="36" t="s">
        <v>3636</v>
      </c>
      <c r="B283" s="37" t="s">
        <v>3502</v>
      </c>
      <c r="C283" s="37" t="s">
        <v>3637</v>
      </c>
      <c r="D283" s="37" t="s">
        <v>25</v>
      </c>
      <c r="E283" s="37" t="s">
        <v>3638</v>
      </c>
      <c r="F283" s="37" t="s">
        <v>3639</v>
      </c>
      <c r="G283" s="37" t="s">
        <v>3640</v>
      </c>
      <c r="H283" s="38" t="s">
        <v>3641</v>
      </c>
      <c r="I283" s="37" t="s">
        <v>3642</v>
      </c>
      <c r="J283" s="37" t="s">
        <v>31</v>
      </c>
      <c r="K283" s="37" t="s">
        <v>32</v>
      </c>
      <c r="L283" s="37" t="s">
        <v>356</v>
      </c>
      <c r="M283" s="37" t="s">
        <v>3643</v>
      </c>
      <c r="N283" s="37" t="s">
        <v>286</v>
      </c>
      <c r="O283" s="37" t="s">
        <v>3603</v>
      </c>
      <c r="P283" s="37" t="s">
        <v>37</v>
      </c>
      <c r="Q283" s="37" t="s">
        <v>101</v>
      </c>
      <c r="R283" s="39" t="s">
        <v>3644</v>
      </c>
      <c r="S283" s="37" t="s">
        <v>3645</v>
      </c>
      <c r="T283" s="38" t="s">
        <v>3646</v>
      </c>
      <c r="U283" s="39" t="s">
        <v>3647</v>
      </c>
      <c r="V283" s="40" t="s">
        <v>3622</v>
      </c>
    </row>
    <row r="284" customFormat="false" ht="27.75" hidden="false" customHeight="true" outlineLevel="0" collapsed="false">
      <c r="A284" s="36" t="s">
        <v>3648</v>
      </c>
      <c r="B284" s="37" t="s">
        <v>3502</v>
      </c>
      <c r="C284" s="37" t="s">
        <v>3649</v>
      </c>
      <c r="D284" s="37" t="s">
        <v>25</v>
      </c>
      <c r="E284" s="37" t="s">
        <v>3650</v>
      </c>
      <c r="F284" s="37" t="s">
        <v>3651</v>
      </c>
      <c r="G284" s="37" t="s">
        <v>3652</v>
      </c>
      <c r="H284" s="38" t="s">
        <v>3653</v>
      </c>
      <c r="I284" s="37" t="s">
        <v>3654</v>
      </c>
      <c r="J284" s="37" t="s">
        <v>31</v>
      </c>
      <c r="K284" s="37" t="s">
        <v>32</v>
      </c>
      <c r="L284" s="37" t="s">
        <v>3655</v>
      </c>
      <c r="M284" s="37" t="s">
        <v>3536</v>
      </c>
      <c r="N284" s="37" t="s">
        <v>286</v>
      </c>
      <c r="O284" s="37" t="s">
        <v>3656</v>
      </c>
      <c r="P284" s="37" t="s">
        <v>37</v>
      </c>
      <c r="Q284" s="37" t="s">
        <v>412</v>
      </c>
      <c r="R284" s="39" t="s">
        <v>3657</v>
      </c>
      <c r="S284" s="37" t="s">
        <v>3658</v>
      </c>
      <c r="T284" s="38" t="s">
        <v>3659</v>
      </c>
      <c r="U284" s="39" t="s">
        <v>3660</v>
      </c>
      <c r="V284" s="40" t="s">
        <v>1233</v>
      </c>
    </row>
    <row r="285" customFormat="false" ht="27.75" hidden="false" customHeight="true" outlineLevel="0" collapsed="false">
      <c r="A285" s="36" t="s">
        <v>3661</v>
      </c>
      <c r="B285" s="37" t="s">
        <v>3662</v>
      </c>
      <c r="C285" s="37" t="s">
        <v>3663</v>
      </c>
      <c r="D285" s="37" t="s">
        <v>46</v>
      </c>
      <c r="E285" s="37" t="s">
        <v>3664</v>
      </c>
      <c r="F285" s="37" t="s">
        <v>3665</v>
      </c>
      <c r="G285" s="37" t="s">
        <v>3666</v>
      </c>
      <c r="H285" s="38" t="s">
        <v>3667</v>
      </c>
      <c r="I285" s="37" t="s">
        <v>3668</v>
      </c>
      <c r="J285" s="37" t="s">
        <v>31</v>
      </c>
      <c r="K285" s="37" t="s">
        <v>32</v>
      </c>
      <c r="L285" s="37" t="s">
        <v>1093</v>
      </c>
      <c r="M285" s="37" t="s">
        <v>257</v>
      </c>
      <c r="N285" s="37" t="s">
        <v>225</v>
      </c>
      <c r="O285" s="37" t="s">
        <v>3669</v>
      </c>
      <c r="P285" s="37" t="s">
        <v>37</v>
      </c>
      <c r="Q285" s="37" t="s">
        <v>1176</v>
      </c>
      <c r="R285" s="39" t="s">
        <v>3670</v>
      </c>
      <c r="S285" s="37" t="s">
        <v>3671</v>
      </c>
      <c r="T285" s="38" t="s">
        <v>3672</v>
      </c>
      <c r="U285" s="39" t="s">
        <v>3673</v>
      </c>
      <c r="V285" s="40" t="s">
        <v>75</v>
      </c>
    </row>
    <row r="286" customFormat="false" ht="27.75" hidden="false" customHeight="true" outlineLevel="0" collapsed="false">
      <c r="A286" s="36" t="s">
        <v>3674</v>
      </c>
      <c r="B286" s="37" t="s">
        <v>3675</v>
      </c>
      <c r="C286" s="37" t="s">
        <v>3676</v>
      </c>
      <c r="D286" s="37" t="s">
        <v>3677</v>
      </c>
      <c r="E286" s="37" t="s">
        <v>3678</v>
      </c>
      <c r="F286" s="37" t="s">
        <v>3679</v>
      </c>
      <c r="G286" s="37" t="s">
        <v>3680</v>
      </c>
      <c r="H286" s="38" t="s">
        <v>3681</v>
      </c>
      <c r="I286" s="37" t="s">
        <v>3682</v>
      </c>
      <c r="J286" s="37" t="s">
        <v>3683</v>
      </c>
      <c r="K286" s="37" t="s">
        <v>176</v>
      </c>
      <c r="L286" s="37" t="s">
        <v>3684</v>
      </c>
      <c r="M286" s="37" t="s">
        <v>3685</v>
      </c>
      <c r="N286" s="37" t="s">
        <v>129</v>
      </c>
      <c r="O286" s="37" t="s">
        <v>3686</v>
      </c>
      <c r="P286" s="37" t="s">
        <v>181</v>
      </c>
      <c r="Q286" s="37" t="s">
        <v>3687</v>
      </c>
      <c r="R286" s="39" t="s">
        <v>3688</v>
      </c>
      <c r="S286" s="37" t="s">
        <v>3689</v>
      </c>
      <c r="T286" s="38" t="s">
        <v>3690</v>
      </c>
      <c r="U286" s="39" t="s">
        <v>3691</v>
      </c>
      <c r="V286" s="40" t="s">
        <v>3692</v>
      </c>
    </row>
    <row r="287" customFormat="false" ht="27.75" hidden="false" customHeight="true" outlineLevel="0" collapsed="false">
      <c r="A287" s="36" t="s">
        <v>3693</v>
      </c>
      <c r="B287" s="37" t="s">
        <v>3675</v>
      </c>
      <c r="C287" s="37" t="s">
        <v>3694</v>
      </c>
      <c r="D287" s="37" t="s">
        <v>3677</v>
      </c>
      <c r="E287" s="37" t="s">
        <v>3678</v>
      </c>
      <c r="F287" s="37" t="s">
        <v>3679</v>
      </c>
      <c r="G287" s="37" t="s">
        <v>3680</v>
      </c>
      <c r="H287" s="38" t="s">
        <v>3695</v>
      </c>
      <c r="I287" s="37" t="s">
        <v>3696</v>
      </c>
      <c r="J287" s="37" t="s">
        <v>3683</v>
      </c>
      <c r="K287" s="37" t="s">
        <v>32</v>
      </c>
      <c r="L287" s="37" t="s">
        <v>3697</v>
      </c>
      <c r="M287" s="37" t="s">
        <v>3685</v>
      </c>
      <c r="N287" s="37" t="s">
        <v>129</v>
      </c>
      <c r="O287" s="37" t="s">
        <v>3698</v>
      </c>
      <c r="P287" s="37" t="s">
        <v>181</v>
      </c>
      <c r="Q287" s="37" t="s">
        <v>872</v>
      </c>
      <c r="R287" s="39" t="s">
        <v>3699</v>
      </c>
      <c r="S287" s="37" t="s">
        <v>305</v>
      </c>
      <c r="T287" s="38" t="s">
        <v>3690</v>
      </c>
      <c r="U287" s="39" t="s">
        <v>3700</v>
      </c>
      <c r="V287" s="40" t="s">
        <v>75</v>
      </c>
    </row>
    <row r="288" customFormat="false" ht="27.75" hidden="false" customHeight="true" outlineLevel="0" collapsed="false">
      <c r="A288" s="36" t="s">
        <v>3701</v>
      </c>
      <c r="B288" s="37" t="s">
        <v>3675</v>
      </c>
      <c r="C288" s="37" t="s">
        <v>3702</v>
      </c>
      <c r="D288" s="37" t="s">
        <v>25</v>
      </c>
      <c r="E288" s="37" t="s">
        <v>3703</v>
      </c>
      <c r="F288" s="37" t="s">
        <v>3704</v>
      </c>
      <c r="G288" s="37" t="s">
        <v>3705</v>
      </c>
      <c r="H288" s="38" t="s">
        <v>3706</v>
      </c>
      <c r="I288" s="37" t="s">
        <v>3707</v>
      </c>
      <c r="J288" s="37" t="s">
        <v>3683</v>
      </c>
      <c r="K288" s="37" t="s">
        <v>176</v>
      </c>
      <c r="L288" s="37" t="s">
        <v>3708</v>
      </c>
      <c r="M288" s="37" t="s">
        <v>3709</v>
      </c>
      <c r="N288" s="37" t="s">
        <v>3710</v>
      </c>
      <c r="O288" s="37" t="s">
        <v>3711</v>
      </c>
      <c r="P288" s="37" t="s">
        <v>181</v>
      </c>
      <c r="Q288" s="37" t="s">
        <v>3712</v>
      </c>
      <c r="R288" s="39" t="s">
        <v>3713</v>
      </c>
      <c r="S288" s="37" t="s">
        <v>3714</v>
      </c>
      <c r="T288" s="38" t="s">
        <v>3715</v>
      </c>
      <c r="U288" s="39" t="s">
        <v>3716</v>
      </c>
      <c r="V288" s="40" t="s">
        <v>3717</v>
      </c>
    </row>
    <row r="289" customFormat="false" ht="27.75" hidden="false" customHeight="true" outlineLevel="0" collapsed="false">
      <c r="A289" s="36" t="s">
        <v>3718</v>
      </c>
      <c r="B289" s="37" t="s">
        <v>3675</v>
      </c>
      <c r="C289" s="37" t="s">
        <v>3719</v>
      </c>
      <c r="D289" s="37" t="s">
        <v>25</v>
      </c>
      <c r="E289" s="37" t="s">
        <v>3720</v>
      </c>
      <c r="F289" s="37" t="s">
        <v>3721</v>
      </c>
      <c r="G289" s="37" t="s">
        <v>3722</v>
      </c>
      <c r="H289" s="38" t="s">
        <v>3723</v>
      </c>
      <c r="I289" s="37" t="s">
        <v>3724</v>
      </c>
      <c r="J289" s="37" t="s">
        <v>3683</v>
      </c>
      <c r="K289" s="37" t="s">
        <v>176</v>
      </c>
      <c r="L289" s="37" t="s">
        <v>3725</v>
      </c>
      <c r="M289" s="37" t="s">
        <v>2301</v>
      </c>
      <c r="N289" s="37" t="s">
        <v>129</v>
      </c>
      <c r="O289" s="37" t="s">
        <v>3726</v>
      </c>
      <c r="P289" s="37" t="s">
        <v>37</v>
      </c>
      <c r="Q289" s="37" t="s">
        <v>3727</v>
      </c>
      <c r="R289" s="39" t="s">
        <v>3728</v>
      </c>
      <c r="S289" s="37" t="s">
        <v>3729</v>
      </c>
      <c r="T289" s="38" t="s">
        <v>3730</v>
      </c>
      <c r="U289" s="39" t="s">
        <v>3731</v>
      </c>
      <c r="V289" s="40" t="s">
        <v>1382</v>
      </c>
    </row>
    <row r="290" customFormat="false" ht="27.75" hidden="false" customHeight="true" outlineLevel="0" collapsed="false">
      <c r="A290" s="36" t="s">
        <v>3732</v>
      </c>
      <c r="B290" s="37" t="s">
        <v>3675</v>
      </c>
      <c r="C290" s="37" t="s">
        <v>3733</v>
      </c>
      <c r="D290" s="37" t="s">
        <v>25</v>
      </c>
      <c r="E290" s="37" t="s">
        <v>3734</v>
      </c>
      <c r="F290" s="37" t="s">
        <v>3735</v>
      </c>
      <c r="G290" s="37" t="s">
        <v>3736</v>
      </c>
      <c r="H290" s="38" t="s">
        <v>3737</v>
      </c>
      <c r="I290" s="37" t="s">
        <v>3738</v>
      </c>
      <c r="J290" s="37" t="s">
        <v>31</v>
      </c>
      <c r="K290" s="37" t="s">
        <v>32</v>
      </c>
      <c r="L290" s="37" t="s">
        <v>356</v>
      </c>
      <c r="M290" s="37" t="s">
        <v>224</v>
      </c>
      <c r="N290" s="37" t="s">
        <v>129</v>
      </c>
      <c r="O290" s="37" t="s">
        <v>3739</v>
      </c>
      <c r="P290" s="37" t="s">
        <v>37</v>
      </c>
      <c r="Q290" s="37" t="s">
        <v>3740</v>
      </c>
      <c r="R290" s="39" t="s">
        <v>3741</v>
      </c>
      <c r="S290" s="37" t="s">
        <v>3742</v>
      </c>
      <c r="T290" s="38" t="s">
        <v>3743</v>
      </c>
      <c r="U290" s="39" t="s">
        <v>3744</v>
      </c>
      <c r="V290" s="40" t="s">
        <v>1382</v>
      </c>
    </row>
    <row r="291" customFormat="false" ht="27.75" hidden="false" customHeight="true" outlineLevel="0" collapsed="false">
      <c r="A291" s="36" t="s">
        <v>3745</v>
      </c>
      <c r="B291" s="37" t="s">
        <v>3675</v>
      </c>
      <c r="C291" s="37" t="s">
        <v>3746</v>
      </c>
      <c r="D291" s="37" t="s">
        <v>25</v>
      </c>
      <c r="E291" s="37" t="s">
        <v>3747</v>
      </c>
      <c r="F291" s="37" t="s">
        <v>3748</v>
      </c>
      <c r="G291" s="37" t="s">
        <v>3749</v>
      </c>
      <c r="H291" s="38" t="s">
        <v>3750</v>
      </c>
      <c r="I291" s="37" t="s">
        <v>3751</v>
      </c>
      <c r="J291" s="37" t="s">
        <v>31</v>
      </c>
      <c r="K291" s="37" t="s">
        <v>32</v>
      </c>
      <c r="L291" s="37" t="s">
        <v>3752</v>
      </c>
      <c r="M291" s="37" t="s">
        <v>3753</v>
      </c>
      <c r="N291" s="37" t="s">
        <v>448</v>
      </c>
      <c r="O291" s="37" t="s">
        <v>3754</v>
      </c>
      <c r="P291" s="37" t="s">
        <v>37</v>
      </c>
      <c r="Q291" s="37" t="s">
        <v>3755</v>
      </c>
      <c r="R291" s="39" t="s">
        <v>3756</v>
      </c>
      <c r="S291" s="37" t="s">
        <v>3757</v>
      </c>
      <c r="T291" s="38" t="s">
        <v>3758</v>
      </c>
      <c r="U291" s="39" t="s">
        <v>3759</v>
      </c>
      <c r="V291" s="40" t="s">
        <v>3760</v>
      </c>
    </row>
    <row r="292" customFormat="false" ht="27.75" hidden="false" customHeight="true" outlineLevel="0" collapsed="false">
      <c r="A292" s="36" t="s">
        <v>3761</v>
      </c>
      <c r="B292" s="37" t="s">
        <v>3675</v>
      </c>
      <c r="C292" s="37" t="s">
        <v>3762</v>
      </c>
      <c r="D292" s="37" t="s">
        <v>25</v>
      </c>
      <c r="E292" s="37" t="s">
        <v>3763</v>
      </c>
      <c r="F292" s="37" t="s">
        <v>3764</v>
      </c>
      <c r="G292" s="37" t="s">
        <v>3765</v>
      </c>
      <c r="H292" s="38" t="s">
        <v>3766</v>
      </c>
      <c r="I292" s="37" t="s">
        <v>3767</v>
      </c>
      <c r="J292" s="37" t="s">
        <v>31</v>
      </c>
      <c r="K292" s="37" t="s">
        <v>32</v>
      </c>
      <c r="L292" s="37" t="s">
        <v>356</v>
      </c>
      <c r="M292" s="37" t="s">
        <v>3753</v>
      </c>
      <c r="N292" s="37" t="s">
        <v>159</v>
      </c>
      <c r="O292" s="37" t="s">
        <v>3739</v>
      </c>
      <c r="P292" s="37" t="s">
        <v>37</v>
      </c>
      <c r="Q292" s="37" t="s">
        <v>1496</v>
      </c>
      <c r="R292" s="39" t="s">
        <v>3768</v>
      </c>
      <c r="S292" s="37" t="s">
        <v>277</v>
      </c>
      <c r="T292" s="38" t="s">
        <v>3769</v>
      </c>
      <c r="U292" s="39" t="s">
        <v>3770</v>
      </c>
      <c r="V292" s="40" t="s">
        <v>1382</v>
      </c>
    </row>
    <row r="293" customFormat="false" ht="27.75" hidden="false" customHeight="true" outlineLevel="0" collapsed="false">
      <c r="A293" s="36" t="s">
        <v>3771</v>
      </c>
      <c r="B293" s="37" t="s">
        <v>3675</v>
      </c>
      <c r="C293" s="37" t="s">
        <v>3772</v>
      </c>
      <c r="D293" s="37" t="s">
        <v>25</v>
      </c>
      <c r="E293" s="37" t="s">
        <v>3773</v>
      </c>
      <c r="F293" s="37" t="s">
        <v>3774</v>
      </c>
      <c r="G293" s="37" t="s">
        <v>3775</v>
      </c>
      <c r="H293" s="38" t="s">
        <v>3776</v>
      </c>
      <c r="I293" s="37" t="s">
        <v>3777</v>
      </c>
      <c r="J293" s="37" t="s">
        <v>31</v>
      </c>
      <c r="K293" s="37" t="s">
        <v>32</v>
      </c>
      <c r="L293" s="37" t="s">
        <v>177</v>
      </c>
      <c r="M293" s="37" t="s">
        <v>3778</v>
      </c>
      <c r="N293" s="37" t="s">
        <v>286</v>
      </c>
      <c r="O293" s="37" t="s">
        <v>3739</v>
      </c>
      <c r="P293" s="37" t="s">
        <v>37</v>
      </c>
      <c r="Q293" s="37" t="s">
        <v>303</v>
      </c>
      <c r="R293" s="39" t="s">
        <v>3779</v>
      </c>
      <c r="S293" s="37" t="s">
        <v>3742</v>
      </c>
      <c r="T293" s="38" t="s">
        <v>3780</v>
      </c>
      <c r="U293" s="39" t="s">
        <v>3781</v>
      </c>
      <c r="V293" s="40" t="s">
        <v>1382</v>
      </c>
    </row>
    <row r="294" customFormat="false" ht="27.75" hidden="false" customHeight="true" outlineLevel="0" collapsed="false">
      <c r="A294" s="36" t="s">
        <v>3782</v>
      </c>
      <c r="B294" s="37" t="s">
        <v>3675</v>
      </c>
      <c r="C294" s="37" t="s">
        <v>3783</v>
      </c>
      <c r="D294" s="37" t="s">
        <v>25</v>
      </c>
      <c r="E294" s="37" t="s">
        <v>3784</v>
      </c>
      <c r="F294" s="37" t="s">
        <v>3785</v>
      </c>
      <c r="G294" s="37" t="s">
        <v>3786</v>
      </c>
      <c r="H294" s="38" t="s">
        <v>3787</v>
      </c>
      <c r="I294" s="37" t="s">
        <v>3788</v>
      </c>
      <c r="J294" s="37" t="s">
        <v>31</v>
      </c>
      <c r="K294" s="37" t="s">
        <v>32</v>
      </c>
      <c r="L294" s="37" t="s">
        <v>3789</v>
      </c>
      <c r="M294" s="37" t="s">
        <v>3753</v>
      </c>
      <c r="N294" s="37" t="s">
        <v>129</v>
      </c>
      <c r="O294" s="37" t="s">
        <v>3739</v>
      </c>
      <c r="P294" s="37" t="s">
        <v>37</v>
      </c>
      <c r="Q294" s="37" t="s">
        <v>789</v>
      </c>
      <c r="R294" s="39" t="s">
        <v>3790</v>
      </c>
      <c r="S294" s="37" t="s">
        <v>3742</v>
      </c>
      <c r="T294" s="38" t="s">
        <v>3791</v>
      </c>
      <c r="U294" s="39" t="s">
        <v>3792</v>
      </c>
      <c r="V294" s="40" t="s">
        <v>1382</v>
      </c>
    </row>
    <row r="295" customFormat="false" ht="27.75" hidden="false" customHeight="true" outlineLevel="0" collapsed="false">
      <c r="A295" s="36" t="s">
        <v>3793</v>
      </c>
      <c r="B295" s="37" t="s">
        <v>3675</v>
      </c>
      <c r="C295" s="37" t="s">
        <v>3794</v>
      </c>
      <c r="D295" s="37" t="s">
        <v>25</v>
      </c>
      <c r="E295" s="37" t="s">
        <v>3795</v>
      </c>
      <c r="F295" s="37" t="s">
        <v>3796</v>
      </c>
      <c r="G295" s="37" t="s">
        <v>3797</v>
      </c>
      <c r="H295" s="38" t="s">
        <v>3798</v>
      </c>
      <c r="I295" s="37" t="s">
        <v>3799</v>
      </c>
      <c r="J295" s="37" t="s">
        <v>31</v>
      </c>
      <c r="K295" s="37" t="s">
        <v>32</v>
      </c>
      <c r="L295" s="37" t="s">
        <v>356</v>
      </c>
      <c r="M295" s="37" t="s">
        <v>3753</v>
      </c>
      <c r="N295" s="37" t="s">
        <v>129</v>
      </c>
      <c r="O295" s="37" t="s">
        <v>3739</v>
      </c>
      <c r="P295" s="37" t="s">
        <v>37</v>
      </c>
      <c r="Q295" s="37" t="s">
        <v>260</v>
      </c>
      <c r="R295" s="39" t="s">
        <v>3800</v>
      </c>
      <c r="S295" s="37" t="s">
        <v>3742</v>
      </c>
      <c r="T295" s="38" t="s">
        <v>3801</v>
      </c>
      <c r="U295" s="39" t="s">
        <v>3802</v>
      </c>
      <c r="V295" s="40" t="s">
        <v>1382</v>
      </c>
    </row>
    <row r="296" customFormat="false" ht="27.75" hidden="false" customHeight="true" outlineLevel="0" collapsed="false">
      <c r="A296" s="36" t="s">
        <v>3803</v>
      </c>
      <c r="B296" s="37" t="s">
        <v>3675</v>
      </c>
      <c r="C296" s="37" t="s">
        <v>3804</v>
      </c>
      <c r="D296" s="37" t="s">
        <v>25</v>
      </c>
      <c r="E296" s="37" t="s">
        <v>3805</v>
      </c>
      <c r="F296" s="37" t="s">
        <v>3806</v>
      </c>
      <c r="G296" s="37" t="s">
        <v>3807</v>
      </c>
      <c r="H296" s="38" t="s">
        <v>3808</v>
      </c>
      <c r="I296" s="37" t="s">
        <v>3809</v>
      </c>
      <c r="J296" s="37" t="s">
        <v>31</v>
      </c>
      <c r="K296" s="37" t="s">
        <v>32</v>
      </c>
      <c r="L296" s="37" t="s">
        <v>356</v>
      </c>
      <c r="M296" s="37" t="s">
        <v>3753</v>
      </c>
      <c r="N296" s="37" t="s">
        <v>129</v>
      </c>
      <c r="O296" s="37" t="s">
        <v>3739</v>
      </c>
      <c r="P296" s="37" t="s">
        <v>37</v>
      </c>
      <c r="Q296" s="37" t="s">
        <v>651</v>
      </c>
      <c r="R296" s="39" t="s">
        <v>3810</v>
      </c>
      <c r="S296" s="37" t="s">
        <v>3811</v>
      </c>
      <c r="T296" s="38" t="s">
        <v>3812</v>
      </c>
      <c r="U296" s="39" t="s">
        <v>3813</v>
      </c>
      <c r="V296" s="40" t="s">
        <v>75</v>
      </c>
    </row>
    <row r="297" customFormat="false" ht="27.75" hidden="false" customHeight="true" outlineLevel="0" collapsed="false">
      <c r="A297" s="36" t="s">
        <v>3814</v>
      </c>
      <c r="B297" s="37" t="s">
        <v>3675</v>
      </c>
      <c r="C297" s="37" t="s">
        <v>3815</v>
      </c>
      <c r="D297" s="37" t="s">
        <v>25</v>
      </c>
      <c r="E297" s="37" t="s">
        <v>3816</v>
      </c>
      <c r="F297" s="37" t="s">
        <v>3817</v>
      </c>
      <c r="G297" s="37" t="s">
        <v>3818</v>
      </c>
      <c r="H297" s="38" t="s">
        <v>3819</v>
      </c>
      <c r="I297" s="37" t="s">
        <v>3820</v>
      </c>
      <c r="J297" s="37" t="s">
        <v>31</v>
      </c>
      <c r="K297" s="37" t="s">
        <v>32</v>
      </c>
      <c r="L297" s="37" t="s">
        <v>3655</v>
      </c>
      <c r="M297" s="37" t="s">
        <v>3753</v>
      </c>
      <c r="N297" s="37" t="s">
        <v>129</v>
      </c>
      <c r="O297" s="37" t="s">
        <v>3821</v>
      </c>
      <c r="P297" s="37" t="s">
        <v>37</v>
      </c>
      <c r="Q297" s="37" t="s">
        <v>101</v>
      </c>
      <c r="R297" s="39" t="s">
        <v>3822</v>
      </c>
      <c r="S297" s="37" t="s">
        <v>3823</v>
      </c>
      <c r="T297" s="38" t="s">
        <v>3824</v>
      </c>
      <c r="U297" s="39" t="s">
        <v>3825</v>
      </c>
      <c r="V297" s="40" t="s">
        <v>75</v>
      </c>
    </row>
    <row r="298" customFormat="false" ht="27.75" hidden="false" customHeight="true" outlineLevel="0" collapsed="false">
      <c r="A298" s="36" t="s">
        <v>3826</v>
      </c>
      <c r="B298" s="37" t="s">
        <v>3675</v>
      </c>
      <c r="C298" s="37" t="s">
        <v>3827</v>
      </c>
      <c r="D298" s="37" t="s">
        <v>25</v>
      </c>
      <c r="E298" s="37" t="s">
        <v>3828</v>
      </c>
      <c r="F298" s="37" t="s">
        <v>3829</v>
      </c>
      <c r="G298" s="37" t="s">
        <v>3830</v>
      </c>
      <c r="H298" s="38" t="s">
        <v>3831</v>
      </c>
      <c r="I298" s="37" t="s">
        <v>3832</v>
      </c>
      <c r="J298" s="37" t="s">
        <v>31</v>
      </c>
      <c r="K298" s="37" t="s">
        <v>32</v>
      </c>
      <c r="L298" s="37" t="s">
        <v>177</v>
      </c>
      <c r="M298" s="37" t="s">
        <v>3753</v>
      </c>
      <c r="N298" s="37" t="s">
        <v>129</v>
      </c>
      <c r="O298" s="37" t="s">
        <v>3833</v>
      </c>
      <c r="P298" s="37" t="s">
        <v>37</v>
      </c>
      <c r="Q298" s="37" t="s">
        <v>2646</v>
      </c>
      <c r="R298" s="39" t="s">
        <v>3834</v>
      </c>
      <c r="S298" s="37" t="s">
        <v>3835</v>
      </c>
      <c r="T298" s="38" t="s">
        <v>3836</v>
      </c>
      <c r="U298" s="39" t="s">
        <v>3837</v>
      </c>
      <c r="V298" s="40" t="s">
        <v>1382</v>
      </c>
    </row>
    <row r="299" customFormat="false" ht="27.75" hidden="false" customHeight="true" outlineLevel="0" collapsed="false">
      <c r="A299" s="36" t="s">
        <v>3838</v>
      </c>
      <c r="B299" s="37" t="s">
        <v>3675</v>
      </c>
      <c r="C299" s="37" t="s">
        <v>3839</v>
      </c>
      <c r="D299" s="37" t="s">
        <v>25</v>
      </c>
      <c r="E299" s="37" t="s">
        <v>3840</v>
      </c>
      <c r="F299" s="37" t="s">
        <v>3841</v>
      </c>
      <c r="G299" s="37" t="s">
        <v>3842</v>
      </c>
      <c r="H299" s="38" t="s">
        <v>3843</v>
      </c>
      <c r="I299" s="37" t="s">
        <v>3844</v>
      </c>
      <c r="J299" s="37" t="s">
        <v>31</v>
      </c>
      <c r="K299" s="37" t="s">
        <v>32</v>
      </c>
      <c r="L299" s="37" t="s">
        <v>3752</v>
      </c>
      <c r="M299" s="37" t="s">
        <v>3753</v>
      </c>
      <c r="N299" s="37" t="s">
        <v>129</v>
      </c>
      <c r="O299" s="37" t="s">
        <v>3739</v>
      </c>
      <c r="P299" s="37" t="s">
        <v>37</v>
      </c>
      <c r="Q299" s="37" t="s">
        <v>316</v>
      </c>
      <c r="R299" s="39" t="s">
        <v>3845</v>
      </c>
      <c r="S299" s="37" t="s">
        <v>3846</v>
      </c>
      <c r="T299" s="38" t="s">
        <v>3847</v>
      </c>
      <c r="U299" s="39" t="s">
        <v>3848</v>
      </c>
      <c r="V299" s="40" t="s">
        <v>1382</v>
      </c>
    </row>
    <row r="300" customFormat="false" ht="27.75" hidden="false" customHeight="true" outlineLevel="0" collapsed="false">
      <c r="A300" s="36" t="s">
        <v>3849</v>
      </c>
      <c r="B300" s="37" t="s">
        <v>3675</v>
      </c>
      <c r="C300" s="37" t="s">
        <v>3850</v>
      </c>
      <c r="D300" s="37" t="s">
        <v>25</v>
      </c>
      <c r="E300" s="37" t="s">
        <v>3851</v>
      </c>
      <c r="F300" s="37" t="s">
        <v>3852</v>
      </c>
      <c r="G300" s="37" t="s">
        <v>3853</v>
      </c>
      <c r="H300" s="38" t="s">
        <v>3854</v>
      </c>
      <c r="I300" s="37" t="s">
        <v>3855</v>
      </c>
      <c r="J300" s="37" t="s">
        <v>31</v>
      </c>
      <c r="K300" s="37" t="s">
        <v>32</v>
      </c>
      <c r="L300" s="37" t="s">
        <v>356</v>
      </c>
      <c r="M300" s="37" t="s">
        <v>3753</v>
      </c>
      <c r="N300" s="37" t="s">
        <v>129</v>
      </c>
      <c r="O300" s="37" t="s">
        <v>3739</v>
      </c>
      <c r="P300" s="37" t="s">
        <v>37</v>
      </c>
      <c r="Q300" s="37" t="s">
        <v>1176</v>
      </c>
      <c r="R300" s="39" t="s">
        <v>3856</v>
      </c>
      <c r="S300" s="37" t="s">
        <v>3857</v>
      </c>
      <c r="T300" s="38" t="s">
        <v>3858</v>
      </c>
      <c r="U300" s="39" t="s">
        <v>3859</v>
      </c>
      <c r="V300" s="40" t="s">
        <v>1382</v>
      </c>
    </row>
    <row r="301" customFormat="false" ht="27.75" hidden="false" customHeight="true" outlineLevel="0" collapsed="false">
      <c r="A301" s="36" t="s">
        <v>3860</v>
      </c>
      <c r="B301" s="37" t="s">
        <v>3675</v>
      </c>
      <c r="C301" s="37" t="s">
        <v>3861</v>
      </c>
      <c r="D301" s="37" t="s">
        <v>25</v>
      </c>
      <c r="E301" s="37" t="s">
        <v>3862</v>
      </c>
      <c r="F301" s="37" t="s">
        <v>3863</v>
      </c>
      <c r="G301" s="37" t="s">
        <v>3864</v>
      </c>
      <c r="H301" s="38" t="s">
        <v>3865</v>
      </c>
      <c r="I301" s="37" t="s">
        <v>3866</v>
      </c>
      <c r="J301" s="37" t="s">
        <v>31</v>
      </c>
      <c r="K301" s="37" t="s">
        <v>32</v>
      </c>
      <c r="L301" s="37" t="s">
        <v>356</v>
      </c>
      <c r="M301" s="37" t="s">
        <v>3753</v>
      </c>
      <c r="N301" s="37" t="s">
        <v>129</v>
      </c>
      <c r="O301" s="37" t="s">
        <v>3739</v>
      </c>
      <c r="P301" s="37" t="s">
        <v>37</v>
      </c>
      <c r="Q301" s="37" t="s">
        <v>3867</v>
      </c>
      <c r="R301" s="39" t="s">
        <v>3868</v>
      </c>
      <c r="S301" s="37" t="s">
        <v>3742</v>
      </c>
      <c r="T301" s="38" t="s">
        <v>3869</v>
      </c>
      <c r="U301" s="39" t="s">
        <v>3870</v>
      </c>
      <c r="V301" s="40" t="s">
        <v>75</v>
      </c>
    </row>
    <row r="302" customFormat="false" ht="27.75" hidden="false" customHeight="true" outlineLevel="0" collapsed="false">
      <c r="A302" s="36" t="s">
        <v>3871</v>
      </c>
      <c r="B302" s="37" t="s">
        <v>3675</v>
      </c>
      <c r="C302" s="37" t="s">
        <v>3872</v>
      </c>
      <c r="D302" s="37" t="s">
        <v>25</v>
      </c>
      <c r="E302" s="37" t="s">
        <v>3873</v>
      </c>
      <c r="F302" s="37" t="s">
        <v>3874</v>
      </c>
      <c r="G302" s="37" t="s">
        <v>3875</v>
      </c>
      <c r="H302" s="38" t="s">
        <v>3876</v>
      </c>
      <c r="I302" s="37" t="s">
        <v>3877</v>
      </c>
      <c r="J302" s="37" t="s">
        <v>31</v>
      </c>
      <c r="K302" s="37" t="s">
        <v>32</v>
      </c>
      <c r="L302" s="37" t="s">
        <v>356</v>
      </c>
      <c r="M302" s="37" t="s">
        <v>3753</v>
      </c>
      <c r="N302" s="37" t="s">
        <v>129</v>
      </c>
      <c r="O302" s="37" t="s">
        <v>3739</v>
      </c>
      <c r="P302" s="37" t="s">
        <v>37</v>
      </c>
      <c r="Q302" s="37" t="s">
        <v>3878</v>
      </c>
      <c r="R302" s="39" t="s">
        <v>3879</v>
      </c>
      <c r="S302" s="37" t="s">
        <v>3742</v>
      </c>
      <c r="T302" s="38" t="s">
        <v>3880</v>
      </c>
      <c r="U302" s="39" t="s">
        <v>3881</v>
      </c>
      <c r="V302" s="40" t="s">
        <v>1382</v>
      </c>
    </row>
    <row r="303" customFormat="false" ht="27.75" hidden="false" customHeight="true" outlineLevel="0" collapsed="false">
      <c r="A303" s="36" t="s">
        <v>3882</v>
      </c>
      <c r="B303" s="37" t="s">
        <v>3675</v>
      </c>
      <c r="C303" s="37" t="s">
        <v>3883</v>
      </c>
      <c r="D303" s="37" t="s">
        <v>25</v>
      </c>
      <c r="E303" s="37" t="s">
        <v>3884</v>
      </c>
      <c r="F303" s="37" t="s">
        <v>3885</v>
      </c>
      <c r="G303" s="37" t="s">
        <v>3886</v>
      </c>
      <c r="H303" s="38" t="s">
        <v>3887</v>
      </c>
      <c r="I303" s="37" t="s">
        <v>3888</v>
      </c>
      <c r="J303" s="37" t="s">
        <v>31</v>
      </c>
      <c r="K303" s="37" t="s">
        <v>32</v>
      </c>
      <c r="L303" s="37" t="s">
        <v>356</v>
      </c>
      <c r="M303" s="37" t="s">
        <v>3753</v>
      </c>
      <c r="N303" s="37" t="s">
        <v>129</v>
      </c>
      <c r="O303" s="37" t="s">
        <v>3739</v>
      </c>
      <c r="P303" s="37" t="s">
        <v>37</v>
      </c>
      <c r="Q303" s="37" t="s">
        <v>146</v>
      </c>
      <c r="R303" s="39" t="s">
        <v>3889</v>
      </c>
      <c r="S303" s="37" t="s">
        <v>726</v>
      </c>
      <c r="T303" s="38" t="s">
        <v>3890</v>
      </c>
      <c r="U303" s="39" t="s">
        <v>3891</v>
      </c>
      <c r="V303" s="40" t="s">
        <v>1382</v>
      </c>
    </row>
    <row r="304" customFormat="false" ht="27.75" hidden="false" customHeight="true" outlineLevel="0" collapsed="false">
      <c r="A304" s="36" t="s">
        <v>3892</v>
      </c>
      <c r="B304" s="37" t="s">
        <v>3675</v>
      </c>
      <c r="C304" s="37" t="s">
        <v>3893</v>
      </c>
      <c r="D304" s="37" t="s">
        <v>169</v>
      </c>
      <c r="E304" s="37" t="s">
        <v>3894</v>
      </c>
      <c r="F304" s="37" t="s">
        <v>3895</v>
      </c>
      <c r="G304" s="37" t="s">
        <v>3896</v>
      </c>
      <c r="H304" s="38" t="s">
        <v>3897</v>
      </c>
      <c r="I304" s="37" t="s">
        <v>3898</v>
      </c>
      <c r="J304" s="37" t="s">
        <v>31</v>
      </c>
      <c r="K304" s="37" t="s">
        <v>32</v>
      </c>
      <c r="L304" s="37" t="s">
        <v>356</v>
      </c>
      <c r="M304" s="37" t="s">
        <v>3753</v>
      </c>
      <c r="N304" s="37" t="s">
        <v>129</v>
      </c>
      <c r="O304" s="37" t="s">
        <v>3739</v>
      </c>
      <c r="P304" s="37" t="s">
        <v>37</v>
      </c>
      <c r="Q304" s="37" t="s">
        <v>2646</v>
      </c>
      <c r="R304" s="39" t="s">
        <v>3899</v>
      </c>
      <c r="S304" s="37" t="s">
        <v>3900</v>
      </c>
      <c r="T304" s="38" t="s">
        <v>3901</v>
      </c>
      <c r="U304" s="39" t="s">
        <v>3902</v>
      </c>
      <c r="V304" s="40" t="s">
        <v>3903</v>
      </c>
    </row>
    <row r="305" customFormat="false" ht="27.75" hidden="false" customHeight="true" outlineLevel="0" collapsed="false">
      <c r="A305" s="36" t="s">
        <v>3904</v>
      </c>
      <c r="B305" s="37" t="s">
        <v>3675</v>
      </c>
      <c r="C305" s="37" t="s">
        <v>3905</v>
      </c>
      <c r="D305" s="37" t="s">
        <v>169</v>
      </c>
      <c r="E305" s="37" t="s">
        <v>3906</v>
      </c>
      <c r="F305" s="37" t="s">
        <v>3907</v>
      </c>
      <c r="G305" s="37" t="s">
        <v>3908</v>
      </c>
      <c r="H305" s="38" t="s">
        <v>3909</v>
      </c>
      <c r="I305" s="37" t="s">
        <v>3910</v>
      </c>
      <c r="J305" s="37" t="s">
        <v>31</v>
      </c>
      <c r="K305" s="37" t="s">
        <v>32</v>
      </c>
      <c r="L305" s="37" t="s">
        <v>177</v>
      </c>
      <c r="M305" s="37" t="s">
        <v>3753</v>
      </c>
      <c r="N305" s="37" t="s">
        <v>129</v>
      </c>
      <c r="O305" s="37" t="s">
        <v>3739</v>
      </c>
      <c r="P305" s="37" t="s">
        <v>181</v>
      </c>
      <c r="Q305" s="37" t="s">
        <v>3911</v>
      </c>
      <c r="R305" s="39" t="s">
        <v>3912</v>
      </c>
      <c r="S305" s="37" t="s">
        <v>3913</v>
      </c>
      <c r="T305" s="38" t="s">
        <v>3914</v>
      </c>
      <c r="U305" s="39" t="s">
        <v>3915</v>
      </c>
      <c r="V305" s="40" t="s">
        <v>1382</v>
      </c>
    </row>
    <row r="306" customFormat="false" ht="27.75" hidden="false" customHeight="true" outlineLevel="0" collapsed="false">
      <c r="A306" s="36" t="s">
        <v>3916</v>
      </c>
      <c r="B306" s="37" t="s">
        <v>3675</v>
      </c>
      <c r="C306" s="37" t="s">
        <v>3917</v>
      </c>
      <c r="D306" s="37" t="s">
        <v>25</v>
      </c>
      <c r="E306" s="37" t="s">
        <v>3918</v>
      </c>
      <c r="F306" s="37" t="s">
        <v>3919</v>
      </c>
      <c r="G306" s="37" t="s">
        <v>3920</v>
      </c>
      <c r="H306" s="38" t="s">
        <v>3921</v>
      </c>
      <c r="I306" s="37" t="s">
        <v>3922</v>
      </c>
      <c r="J306" s="37" t="s">
        <v>31</v>
      </c>
      <c r="K306" s="37" t="s">
        <v>32</v>
      </c>
      <c r="L306" s="37" t="s">
        <v>356</v>
      </c>
      <c r="M306" s="37" t="s">
        <v>3753</v>
      </c>
      <c r="N306" s="37" t="s">
        <v>129</v>
      </c>
      <c r="O306" s="37" t="s">
        <v>3923</v>
      </c>
      <c r="P306" s="37" t="s">
        <v>37</v>
      </c>
      <c r="Q306" s="37" t="s">
        <v>3924</v>
      </c>
      <c r="R306" s="39" t="s">
        <v>3925</v>
      </c>
      <c r="S306" s="37" t="s">
        <v>3926</v>
      </c>
      <c r="T306" s="38" t="s">
        <v>3927</v>
      </c>
      <c r="U306" s="39" t="s">
        <v>3928</v>
      </c>
      <c r="V306" s="40" t="s">
        <v>1382</v>
      </c>
    </row>
    <row r="307" customFormat="false" ht="27.75" hidden="false" customHeight="true" outlineLevel="0" collapsed="false">
      <c r="A307" s="36" t="s">
        <v>3929</v>
      </c>
      <c r="B307" s="37" t="s">
        <v>3675</v>
      </c>
      <c r="C307" s="37" t="s">
        <v>3930</v>
      </c>
      <c r="D307" s="37" t="s">
        <v>25</v>
      </c>
      <c r="E307" s="37" t="s">
        <v>3931</v>
      </c>
      <c r="F307" s="37" t="s">
        <v>3932</v>
      </c>
      <c r="G307" s="37" t="s">
        <v>3933</v>
      </c>
      <c r="H307" s="38" t="s">
        <v>3934</v>
      </c>
      <c r="I307" s="37" t="s">
        <v>3935</v>
      </c>
      <c r="J307" s="37" t="s">
        <v>31</v>
      </c>
      <c r="K307" s="37" t="s">
        <v>32</v>
      </c>
      <c r="L307" s="37" t="s">
        <v>3936</v>
      </c>
      <c r="M307" s="37" t="s">
        <v>3753</v>
      </c>
      <c r="N307" s="37" t="s">
        <v>129</v>
      </c>
      <c r="O307" s="37" t="s">
        <v>3739</v>
      </c>
      <c r="P307" s="37" t="s">
        <v>37</v>
      </c>
      <c r="Q307" s="37" t="s">
        <v>611</v>
      </c>
      <c r="R307" s="39" t="s">
        <v>3937</v>
      </c>
      <c r="S307" s="37" t="s">
        <v>3742</v>
      </c>
      <c r="T307" s="38" t="s">
        <v>3938</v>
      </c>
      <c r="U307" s="39" t="s">
        <v>3744</v>
      </c>
      <c r="V307" s="40" t="s">
        <v>1382</v>
      </c>
    </row>
    <row r="308" customFormat="false" ht="27.75" hidden="false" customHeight="true" outlineLevel="0" collapsed="false">
      <c r="A308" s="36" t="s">
        <v>3939</v>
      </c>
      <c r="B308" s="37" t="s">
        <v>3675</v>
      </c>
      <c r="C308" s="37" t="s">
        <v>3940</v>
      </c>
      <c r="D308" s="37" t="s">
        <v>25</v>
      </c>
      <c r="E308" s="37" t="s">
        <v>3941</v>
      </c>
      <c r="F308" s="37" t="s">
        <v>3942</v>
      </c>
      <c r="G308" s="37" t="s">
        <v>3943</v>
      </c>
      <c r="H308" s="38" t="s">
        <v>3944</v>
      </c>
      <c r="I308" s="37" t="s">
        <v>3945</v>
      </c>
      <c r="J308" s="37" t="s">
        <v>31</v>
      </c>
      <c r="K308" s="37" t="s">
        <v>32</v>
      </c>
      <c r="L308" s="37" t="s">
        <v>356</v>
      </c>
      <c r="M308" s="37" t="s">
        <v>3753</v>
      </c>
      <c r="N308" s="37" t="s">
        <v>129</v>
      </c>
      <c r="O308" s="37" t="s">
        <v>3739</v>
      </c>
      <c r="P308" s="37" t="s">
        <v>37</v>
      </c>
      <c r="Q308" s="37" t="s">
        <v>343</v>
      </c>
      <c r="R308" s="39" t="s">
        <v>3946</v>
      </c>
      <c r="S308" s="37" t="s">
        <v>3947</v>
      </c>
      <c r="T308" s="38" t="s">
        <v>3948</v>
      </c>
      <c r="U308" s="39" t="s">
        <v>3949</v>
      </c>
      <c r="V308" s="40" t="s">
        <v>1382</v>
      </c>
    </row>
    <row r="309" customFormat="false" ht="27.75" hidden="false" customHeight="true" outlineLevel="0" collapsed="false">
      <c r="A309" s="36" t="s">
        <v>3950</v>
      </c>
      <c r="B309" s="37" t="s">
        <v>3675</v>
      </c>
      <c r="C309" s="37" t="s">
        <v>3951</v>
      </c>
      <c r="D309" s="37" t="s">
        <v>25</v>
      </c>
      <c r="E309" s="37" t="s">
        <v>3952</v>
      </c>
      <c r="F309" s="37" t="s">
        <v>3953</v>
      </c>
      <c r="G309" s="37" t="s">
        <v>3954</v>
      </c>
      <c r="H309" s="38" t="s">
        <v>3955</v>
      </c>
      <c r="I309" s="37" t="s">
        <v>3956</v>
      </c>
      <c r="J309" s="37" t="s">
        <v>31</v>
      </c>
      <c r="K309" s="37" t="s">
        <v>32</v>
      </c>
      <c r="L309" s="37" t="s">
        <v>356</v>
      </c>
      <c r="M309" s="37" t="s">
        <v>3753</v>
      </c>
      <c r="N309" s="37" t="s">
        <v>129</v>
      </c>
      <c r="O309" s="37" t="s">
        <v>3957</v>
      </c>
      <c r="P309" s="37" t="s">
        <v>37</v>
      </c>
      <c r="Q309" s="37" t="s">
        <v>2500</v>
      </c>
      <c r="R309" s="39" t="s">
        <v>3958</v>
      </c>
      <c r="S309" s="37" t="s">
        <v>3959</v>
      </c>
      <c r="T309" s="38" t="s">
        <v>3960</v>
      </c>
      <c r="U309" s="39" t="s">
        <v>3961</v>
      </c>
      <c r="V309" s="40" t="s">
        <v>3962</v>
      </c>
    </row>
    <row r="310" customFormat="false" ht="27.75" hidden="false" customHeight="true" outlineLevel="0" collapsed="false">
      <c r="A310" s="36" t="s">
        <v>3963</v>
      </c>
      <c r="B310" s="37" t="s">
        <v>3675</v>
      </c>
      <c r="C310" s="37" t="s">
        <v>3964</v>
      </c>
      <c r="D310" s="37" t="s">
        <v>25</v>
      </c>
      <c r="E310" s="37" t="s">
        <v>3965</v>
      </c>
      <c r="F310" s="37" t="s">
        <v>3966</v>
      </c>
      <c r="G310" s="37" t="s">
        <v>3967</v>
      </c>
      <c r="H310" s="38" t="s">
        <v>3968</v>
      </c>
      <c r="I310" s="37" t="s">
        <v>3969</v>
      </c>
      <c r="J310" s="37" t="s">
        <v>31</v>
      </c>
      <c r="K310" s="37" t="s">
        <v>32</v>
      </c>
      <c r="L310" s="37" t="s">
        <v>356</v>
      </c>
      <c r="M310" s="37" t="s">
        <v>3753</v>
      </c>
      <c r="N310" s="37" t="s">
        <v>129</v>
      </c>
      <c r="O310" s="37" t="s">
        <v>3970</v>
      </c>
      <c r="P310" s="37" t="s">
        <v>37</v>
      </c>
      <c r="Q310" s="37" t="s">
        <v>3971</v>
      </c>
      <c r="R310" s="39" t="s">
        <v>3972</v>
      </c>
      <c r="S310" s="37" t="s">
        <v>3973</v>
      </c>
      <c r="T310" s="38" t="s">
        <v>3974</v>
      </c>
      <c r="U310" s="39" t="s">
        <v>3975</v>
      </c>
      <c r="V310" s="40" t="s">
        <v>3976</v>
      </c>
    </row>
    <row r="311" customFormat="false" ht="27.75" hidden="false" customHeight="true" outlineLevel="0" collapsed="false">
      <c r="A311" s="36" t="s">
        <v>3977</v>
      </c>
      <c r="B311" s="37" t="s">
        <v>3675</v>
      </c>
      <c r="C311" s="37" t="s">
        <v>3978</v>
      </c>
      <c r="D311" s="37" t="s">
        <v>25</v>
      </c>
      <c r="E311" s="37" t="s">
        <v>3979</v>
      </c>
      <c r="F311" s="37" t="s">
        <v>3980</v>
      </c>
      <c r="G311" s="37" t="s">
        <v>3981</v>
      </c>
      <c r="H311" s="38" t="s">
        <v>3982</v>
      </c>
      <c r="I311" s="37" t="s">
        <v>3983</v>
      </c>
      <c r="J311" s="37" t="s">
        <v>31</v>
      </c>
      <c r="K311" s="37" t="s">
        <v>32</v>
      </c>
      <c r="L311" s="37" t="s">
        <v>356</v>
      </c>
      <c r="M311" s="37" t="s">
        <v>3753</v>
      </c>
      <c r="N311" s="37" t="s">
        <v>129</v>
      </c>
      <c r="O311" s="37" t="s">
        <v>3984</v>
      </c>
      <c r="P311" s="37" t="s">
        <v>37</v>
      </c>
      <c r="Q311" s="37" t="s">
        <v>872</v>
      </c>
      <c r="R311" s="39" t="s">
        <v>3985</v>
      </c>
      <c r="S311" s="37" t="s">
        <v>3959</v>
      </c>
      <c r="T311" s="38" t="s">
        <v>3986</v>
      </c>
      <c r="U311" s="39" t="s">
        <v>3928</v>
      </c>
      <c r="V311" s="40" t="s">
        <v>1382</v>
      </c>
    </row>
    <row r="312" customFormat="false" ht="27.75" hidden="false" customHeight="true" outlineLevel="0" collapsed="false">
      <c r="A312" s="36" t="s">
        <v>3987</v>
      </c>
      <c r="B312" s="37" t="s">
        <v>3675</v>
      </c>
      <c r="C312" s="37" t="s">
        <v>3988</v>
      </c>
      <c r="D312" s="37" t="s">
        <v>25</v>
      </c>
      <c r="E312" s="37" t="s">
        <v>3989</v>
      </c>
      <c r="F312" s="37" t="s">
        <v>3990</v>
      </c>
      <c r="G312" s="37" t="s">
        <v>3991</v>
      </c>
      <c r="H312" s="38" t="s">
        <v>3992</v>
      </c>
      <c r="I312" s="37" t="s">
        <v>3993</v>
      </c>
      <c r="J312" s="37" t="s">
        <v>31</v>
      </c>
      <c r="K312" s="37" t="s">
        <v>32</v>
      </c>
      <c r="L312" s="37" t="s">
        <v>356</v>
      </c>
      <c r="M312" s="37" t="s">
        <v>3753</v>
      </c>
      <c r="N312" s="37" t="s">
        <v>129</v>
      </c>
      <c r="O312" s="37" t="s">
        <v>3739</v>
      </c>
      <c r="P312" s="37" t="s">
        <v>37</v>
      </c>
      <c r="Q312" s="37" t="s">
        <v>303</v>
      </c>
      <c r="R312" s="39" t="s">
        <v>3994</v>
      </c>
      <c r="S312" s="37" t="s">
        <v>1980</v>
      </c>
      <c r="T312" s="38" t="s">
        <v>3995</v>
      </c>
      <c r="U312" s="39" t="s">
        <v>3961</v>
      </c>
      <c r="V312" s="40" t="s">
        <v>1382</v>
      </c>
    </row>
    <row r="313" customFormat="false" ht="27.75" hidden="false" customHeight="true" outlineLevel="0" collapsed="false">
      <c r="A313" s="36" t="s">
        <v>3996</v>
      </c>
      <c r="B313" s="37" t="s">
        <v>3675</v>
      </c>
      <c r="C313" s="37" t="s">
        <v>3997</v>
      </c>
      <c r="D313" s="37" t="s">
        <v>25</v>
      </c>
      <c r="E313" s="37" t="s">
        <v>3998</v>
      </c>
      <c r="F313" s="37" t="s">
        <v>3999</v>
      </c>
      <c r="G313" s="37" t="s">
        <v>4000</v>
      </c>
      <c r="H313" s="38" t="s">
        <v>4001</v>
      </c>
      <c r="I313" s="37" t="s">
        <v>4002</v>
      </c>
      <c r="J313" s="37" t="s">
        <v>31</v>
      </c>
      <c r="K313" s="37" t="s">
        <v>32</v>
      </c>
      <c r="L313" s="37" t="s">
        <v>356</v>
      </c>
      <c r="M313" s="37" t="s">
        <v>4003</v>
      </c>
      <c r="N313" s="37" t="s">
        <v>129</v>
      </c>
      <c r="O313" s="37" t="s">
        <v>4004</v>
      </c>
      <c r="P313" s="37" t="s">
        <v>37</v>
      </c>
      <c r="Q313" s="37" t="s">
        <v>1152</v>
      </c>
      <c r="R313" s="39" t="s">
        <v>4005</v>
      </c>
      <c r="S313" s="37" t="s">
        <v>3742</v>
      </c>
      <c r="T313" s="38" t="s">
        <v>4006</v>
      </c>
      <c r="U313" s="39" t="s">
        <v>4007</v>
      </c>
      <c r="V313" s="40" t="s">
        <v>1382</v>
      </c>
    </row>
    <row r="314" customFormat="false" ht="27.75" hidden="false" customHeight="true" outlineLevel="0" collapsed="false">
      <c r="A314" s="36" t="s">
        <v>4008</v>
      </c>
      <c r="B314" s="37" t="s">
        <v>3675</v>
      </c>
      <c r="C314" s="37" t="s">
        <v>4009</v>
      </c>
      <c r="D314" s="37" t="s">
        <v>25</v>
      </c>
      <c r="E314" s="37" t="s">
        <v>4010</v>
      </c>
      <c r="F314" s="37" t="s">
        <v>4011</v>
      </c>
      <c r="G314" s="37" t="s">
        <v>4012</v>
      </c>
      <c r="H314" s="38" t="s">
        <v>4013</v>
      </c>
      <c r="I314" s="37" t="s">
        <v>4014</v>
      </c>
      <c r="J314" s="37" t="s">
        <v>31</v>
      </c>
      <c r="K314" s="37" t="s">
        <v>32</v>
      </c>
      <c r="L314" s="37" t="s">
        <v>356</v>
      </c>
      <c r="M314" s="37" t="s">
        <v>3753</v>
      </c>
      <c r="N314" s="37" t="s">
        <v>129</v>
      </c>
      <c r="O314" s="37" t="s">
        <v>3739</v>
      </c>
      <c r="P314" s="37" t="s">
        <v>37</v>
      </c>
      <c r="Q314" s="37" t="s">
        <v>412</v>
      </c>
      <c r="R314" s="39" t="s">
        <v>4015</v>
      </c>
      <c r="S314" s="37" t="s">
        <v>963</v>
      </c>
      <c r="T314" s="38" t="s">
        <v>4016</v>
      </c>
      <c r="U314" s="39" t="s">
        <v>4017</v>
      </c>
      <c r="V314" s="40" t="s">
        <v>1382</v>
      </c>
    </row>
    <row r="315" customFormat="false" ht="27.75" hidden="false" customHeight="true" outlineLevel="0" collapsed="false">
      <c r="A315" s="36" t="s">
        <v>4018</v>
      </c>
      <c r="B315" s="37" t="s">
        <v>3675</v>
      </c>
      <c r="C315" s="37" t="s">
        <v>4019</v>
      </c>
      <c r="D315" s="37" t="s">
        <v>25</v>
      </c>
      <c r="E315" s="37" t="s">
        <v>4020</v>
      </c>
      <c r="F315" s="37" t="s">
        <v>4021</v>
      </c>
      <c r="G315" s="37" t="s">
        <v>4022</v>
      </c>
      <c r="H315" s="38" t="s">
        <v>4023</v>
      </c>
      <c r="I315" s="37" t="s">
        <v>4024</v>
      </c>
      <c r="J315" s="37" t="s">
        <v>31</v>
      </c>
      <c r="K315" s="37" t="s">
        <v>32</v>
      </c>
      <c r="L315" s="37" t="s">
        <v>3752</v>
      </c>
      <c r="M315" s="37" t="s">
        <v>3753</v>
      </c>
      <c r="N315" s="37" t="s">
        <v>129</v>
      </c>
      <c r="O315" s="37" t="s">
        <v>3984</v>
      </c>
      <c r="P315" s="37" t="s">
        <v>181</v>
      </c>
      <c r="Q315" s="37" t="s">
        <v>4025</v>
      </c>
      <c r="R315" s="39" t="s">
        <v>4026</v>
      </c>
      <c r="S315" s="37" t="s">
        <v>4027</v>
      </c>
      <c r="T315" s="38" t="s">
        <v>4028</v>
      </c>
      <c r="U315" s="39" t="s">
        <v>3928</v>
      </c>
      <c r="V315" s="40" t="s">
        <v>4029</v>
      </c>
    </row>
    <row r="316" customFormat="false" ht="27.75" hidden="false" customHeight="true" outlineLevel="0" collapsed="false">
      <c r="A316" s="36" t="s">
        <v>4030</v>
      </c>
      <c r="B316" s="37" t="s">
        <v>3675</v>
      </c>
      <c r="C316" s="37" t="s">
        <v>4031</v>
      </c>
      <c r="D316" s="37" t="s">
        <v>25</v>
      </c>
      <c r="E316" s="37" t="s">
        <v>4032</v>
      </c>
      <c r="F316" s="37" t="s">
        <v>4033</v>
      </c>
      <c r="G316" s="37" t="s">
        <v>4034</v>
      </c>
      <c r="H316" s="38" t="s">
        <v>4035</v>
      </c>
      <c r="I316" s="37" t="s">
        <v>4036</v>
      </c>
      <c r="J316" s="37" t="s">
        <v>31</v>
      </c>
      <c r="K316" s="37" t="s">
        <v>32</v>
      </c>
      <c r="L316" s="37" t="s">
        <v>356</v>
      </c>
      <c r="M316" s="37" t="s">
        <v>3753</v>
      </c>
      <c r="N316" s="37" t="s">
        <v>129</v>
      </c>
      <c r="O316" s="37" t="s">
        <v>4037</v>
      </c>
      <c r="P316" s="37" t="s">
        <v>37</v>
      </c>
      <c r="Q316" s="37" t="s">
        <v>116</v>
      </c>
      <c r="R316" s="39" t="s">
        <v>4038</v>
      </c>
      <c r="S316" s="37" t="s">
        <v>4039</v>
      </c>
      <c r="T316" s="38" t="s">
        <v>4040</v>
      </c>
      <c r="U316" s="39" t="s">
        <v>4041</v>
      </c>
      <c r="V316" s="40" t="s">
        <v>75</v>
      </c>
    </row>
    <row r="317" customFormat="false" ht="27.75" hidden="false" customHeight="true" outlineLevel="0" collapsed="false">
      <c r="A317" s="36" t="s">
        <v>4042</v>
      </c>
      <c r="B317" s="37" t="s">
        <v>3675</v>
      </c>
      <c r="C317" s="37" t="s">
        <v>4043</v>
      </c>
      <c r="D317" s="37" t="s">
        <v>25</v>
      </c>
      <c r="E317" s="37" t="s">
        <v>4044</v>
      </c>
      <c r="F317" s="37" t="s">
        <v>4045</v>
      </c>
      <c r="G317" s="37" t="s">
        <v>4046</v>
      </c>
      <c r="H317" s="38" t="s">
        <v>4047</v>
      </c>
      <c r="I317" s="37" t="s">
        <v>4048</v>
      </c>
      <c r="J317" s="37" t="s">
        <v>31</v>
      </c>
      <c r="K317" s="37" t="s">
        <v>32</v>
      </c>
      <c r="L317" s="37" t="s">
        <v>4049</v>
      </c>
      <c r="M317" s="37" t="s">
        <v>3753</v>
      </c>
      <c r="N317" s="37" t="s">
        <v>129</v>
      </c>
      <c r="O317" s="37" t="s">
        <v>3739</v>
      </c>
      <c r="P317" s="37" t="s">
        <v>37</v>
      </c>
      <c r="Q317" s="37" t="s">
        <v>4050</v>
      </c>
      <c r="R317" s="39" t="s">
        <v>4051</v>
      </c>
      <c r="S317" s="37" t="s">
        <v>4052</v>
      </c>
      <c r="T317" s="38" t="s">
        <v>4053</v>
      </c>
      <c r="U317" s="39" t="s">
        <v>4054</v>
      </c>
      <c r="V317" s="40" t="s">
        <v>4055</v>
      </c>
    </row>
    <row r="318" customFormat="false" ht="27.75" hidden="false" customHeight="true" outlineLevel="0" collapsed="false">
      <c r="A318" s="36" t="s">
        <v>4056</v>
      </c>
      <c r="B318" s="37" t="s">
        <v>3675</v>
      </c>
      <c r="C318" s="37" t="s">
        <v>4057</v>
      </c>
      <c r="D318" s="37" t="s">
        <v>25</v>
      </c>
      <c r="E318" s="37" t="s">
        <v>4058</v>
      </c>
      <c r="F318" s="37" t="s">
        <v>4059</v>
      </c>
      <c r="G318" s="37" t="s">
        <v>4060</v>
      </c>
      <c r="H318" s="38" t="s">
        <v>4061</v>
      </c>
      <c r="I318" s="37" t="s">
        <v>4062</v>
      </c>
      <c r="J318" s="37" t="s">
        <v>31</v>
      </c>
      <c r="K318" s="37" t="s">
        <v>32</v>
      </c>
      <c r="L318" s="37" t="s">
        <v>356</v>
      </c>
      <c r="M318" s="37" t="s">
        <v>3753</v>
      </c>
      <c r="N318" s="37" t="s">
        <v>159</v>
      </c>
      <c r="O318" s="37" t="s">
        <v>4063</v>
      </c>
      <c r="P318" s="37" t="s">
        <v>37</v>
      </c>
      <c r="Q318" s="37" t="s">
        <v>244</v>
      </c>
      <c r="R318" s="39" t="s">
        <v>4064</v>
      </c>
      <c r="S318" s="37" t="s">
        <v>1352</v>
      </c>
      <c r="T318" s="38" t="s">
        <v>4065</v>
      </c>
      <c r="U318" s="39" t="s">
        <v>3744</v>
      </c>
      <c r="V318" s="40" t="s">
        <v>4066</v>
      </c>
    </row>
    <row r="319" customFormat="false" ht="27.75" hidden="false" customHeight="true" outlineLevel="0" collapsed="false">
      <c r="A319" s="36" t="s">
        <v>4067</v>
      </c>
      <c r="B319" s="37" t="s">
        <v>3675</v>
      </c>
      <c r="C319" s="37" t="s">
        <v>4068</v>
      </c>
      <c r="D319" s="37" t="s">
        <v>169</v>
      </c>
      <c r="E319" s="37" t="s">
        <v>4069</v>
      </c>
      <c r="F319" s="37" t="s">
        <v>4070</v>
      </c>
      <c r="G319" s="37" t="s">
        <v>4071</v>
      </c>
      <c r="H319" s="38" t="s">
        <v>4072</v>
      </c>
      <c r="I319" s="37" t="s">
        <v>4073</v>
      </c>
      <c r="J319" s="37" t="s">
        <v>31</v>
      </c>
      <c r="K319" s="37" t="s">
        <v>32</v>
      </c>
      <c r="L319" s="37" t="s">
        <v>356</v>
      </c>
      <c r="M319" s="37" t="s">
        <v>3753</v>
      </c>
      <c r="N319" s="37" t="s">
        <v>129</v>
      </c>
      <c r="O319" s="37" t="s">
        <v>4074</v>
      </c>
      <c r="P319" s="37" t="s">
        <v>37</v>
      </c>
      <c r="Q319" s="37" t="s">
        <v>1176</v>
      </c>
      <c r="R319" s="39" t="s">
        <v>4075</v>
      </c>
      <c r="S319" s="37" t="s">
        <v>4076</v>
      </c>
      <c r="T319" s="38" t="s">
        <v>4077</v>
      </c>
      <c r="U319" s="39" t="s">
        <v>4078</v>
      </c>
      <c r="V319" s="40" t="s">
        <v>1382</v>
      </c>
    </row>
    <row r="320" customFormat="false" ht="27.75" hidden="false" customHeight="true" outlineLevel="0" collapsed="false">
      <c r="A320" s="36" t="s">
        <v>4079</v>
      </c>
      <c r="B320" s="37" t="s">
        <v>3675</v>
      </c>
      <c r="C320" s="37" t="s">
        <v>4080</v>
      </c>
      <c r="D320" s="37" t="s">
        <v>25</v>
      </c>
      <c r="E320" s="37" t="s">
        <v>4081</v>
      </c>
      <c r="F320" s="37" t="s">
        <v>4082</v>
      </c>
      <c r="G320" s="37" t="s">
        <v>4083</v>
      </c>
      <c r="H320" s="38" t="s">
        <v>4084</v>
      </c>
      <c r="I320" s="37" t="s">
        <v>4085</v>
      </c>
      <c r="J320" s="37" t="s">
        <v>31</v>
      </c>
      <c r="K320" s="37" t="s">
        <v>32</v>
      </c>
      <c r="L320" s="37" t="s">
        <v>3655</v>
      </c>
      <c r="M320" s="37" t="s">
        <v>3753</v>
      </c>
      <c r="N320" s="37" t="s">
        <v>129</v>
      </c>
      <c r="O320" s="37" t="s">
        <v>3739</v>
      </c>
      <c r="P320" s="37" t="s">
        <v>37</v>
      </c>
      <c r="Q320" s="37" t="s">
        <v>4086</v>
      </c>
      <c r="R320" s="39" t="s">
        <v>4087</v>
      </c>
      <c r="S320" s="37" t="s">
        <v>4088</v>
      </c>
      <c r="T320" s="38" t="s">
        <v>4089</v>
      </c>
      <c r="U320" s="39" t="s">
        <v>4090</v>
      </c>
      <c r="V320" s="40" t="s">
        <v>1382</v>
      </c>
    </row>
    <row r="321" customFormat="false" ht="27.75" hidden="false" customHeight="true" outlineLevel="0" collapsed="false">
      <c r="A321" s="36" t="s">
        <v>4091</v>
      </c>
      <c r="B321" s="37" t="s">
        <v>3675</v>
      </c>
      <c r="C321" s="37" t="s">
        <v>4092</v>
      </c>
      <c r="D321" s="37" t="s">
        <v>25</v>
      </c>
      <c r="E321" s="37" t="s">
        <v>4093</v>
      </c>
      <c r="F321" s="37" t="s">
        <v>4094</v>
      </c>
      <c r="G321" s="37" t="s">
        <v>4095</v>
      </c>
      <c r="H321" s="38" t="s">
        <v>4096</v>
      </c>
      <c r="I321" s="37" t="s">
        <v>4097</v>
      </c>
      <c r="J321" s="37" t="s">
        <v>31</v>
      </c>
      <c r="K321" s="37" t="s">
        <v>32</v>
      </c>
      <c r="L321" s="37" t="s">
        <v>356</v>
      </c>
      <c r="M321" s="37" t="s">
        <v>3753</v>
      </c>
      <c r="N321" s="37" t="s">
        <v>129</v>
      </c>
      <c r="O321" s="37" t="s">
        <v>4098</v>
      </c>
      <c r="P321" s="37" t="s">
        <v>37</v>
      </c>
      <c r="Q321" s="37" t="s">
        <v>3878</v>
      </c>
      <c r="R321" s="39" t="s">
        <v>4099</v>
      </c>
      <c r="S321" s="37" t="s">
        <v>4100</v>
      </c>
      <c r="T321" s="38" t="s">
        <v>4101</v>
      </c>
      <c r="U321" s="39" t="s">
        <v>4102</v>
      </c>
      <c r="V321" s="40" t="s">
        <v>1382</v>
      </c>
    </row>
    <row r="322" customFormat="false" ht="27.75" hidden="false" customHeight="true" outlineLevel="0" collapsed="false">
      <c r="A322" s="36" t="s">
        <v>4103</v>
      </c>
      <c r="B322" s="37" t="s">
        <v>3675</v>
      </c>
      <c r="C322" s="37" t="s">
        <v>4104</v>
      </c>
      <c r="D322" s="37" t="s">
        <v>25</v>
      </c>
      <c r="E322" s="37" t="s">
        <v>4105</v>
      </c>
      <c r="F322" s="37" t="s">
        <v>4106</v>
      </c>
      <c r="G322" s="37" t="s">
        <v>4107</v>
      </c>
      <c r="H322" s="38" t="s">
        <v>4108</v>
      </c>
      <c r="I322" s="37" t="s">
        <v>4109</v>
      </c>
      <c r="J322" s="37" t="s">
        <v>31</v>
      </c>
      <c r="K322" s="37" t="s">
        <v>32</v>
      </c>
      <c r="L322" s="37" t="s">
        <v>356</v>
      </c>
      <c r="M322" s="37" t="s">
        <v>3753</v>
      </c>
      <c r="N322" s="37" t="s">
        <v>129</v>
      </c>
      <c r="O322" s="37" t="s">
        <v>3739</v>
      </c>
      <c r="P322" s="37" t="s">
        <v>37</v>
      </c>
      <c r="Q322" s="37" t="s">
        <v>197</v>
      </c>
      <c r="R322" s="39" t="s">
        <v>4110</v>
      </c>
      <c r="S322" s="37" t="s">
        <v>4111</v>
      </c>
      <c r="T322" s="38" t="s">
        <v>4112</v>
      </c>
      <c r="U322" s="39" t="s">
        <v>4113</v>
      </c>
      <c r="V322" s="40" t="s">
        <v>1382</v>
      </c>
    </row>
    <row r="323" customFormat="false" ht="27.75" hidden="false" customHeight="true" outlineLevel="0" collapsed="false">
      <c r="A323" s="36" t="s">
        <v>4114</v>
      </c>
      <c r="B323" s="37" t="s">
        <v>3675</v>
      </c>
      <c r="C323" s="37" t="s">
        <v>4115</v>
      </c>
      <c r="D323" s="37" t="s">
        <v>365</v>
      </c>
      <c r="E323" s="37" t="s">
        <v>4116</v>
      </c>
      <c r="F323" s="37" t="s">
        <v>4117</v>
      </c>
      <c r="G323" s="37" t="s">
        <v>4118</v>
      </c>
      <c r="H323" s="38" t="s">
        <v>4119</v>
      </c>
      <c r="I323" s="37" t="s">
        <v>4120</v>
      </c>
      <c r="J323" s="37" t="s">
        <v>31</v>
      </c>
      <c r="K323" s="37" t="s">
        <v>32</v>
      </c>
      <c r="L323" s="37" t="s">
        <v>356</v>
      </c>
      <c r="M323" s="37" t="s">
        <v>3753</v>
      </c>
      <c r="N323" s="37" t="s">
        <v>129</v>
      </c>
      <c r="O323" s="37" t="s">
        <v>3739</v>
      </c>
      <c r="P323" s="37" t="s">
        <v>37</v>
      </c>
      <c r="Q323" s="37" t="s">
        <v>397</v>
      </c>
      <c r="R323" s="39" t="s">
        <v>4121</v>
      </c>
      <c r="S323" s="37" t="s">
        <v>4122</v>
      </c>
      <c r="T323" s="38" t="s">
        <v>4123</v>
      </c>
      <c r="U323" s="39" t="s">
        <v>3961</v>
      </c>
      <c r="V323" s="40" t="s">
        <v>4124</v>
      </c>
    </row>
    <row r="324" customFormat="false" ht="27.75" hidden="false" customHeight="true" outlineLevel="0" collapsed="false">
      <c r="A324" s="36" t="s">
        <v>4125</v>
      </c>
      <c r="B324" s="37" t="s">
        <v>3675</v>
      </c>
      <c r="C324" s="37" t="s">
        <v>4126</v>
      </c>
      <c r="D324" s="37" t="s">
        <v>25</v>
      </c>
      <c r="E324" s="37" t="s">
        <v>4127</v>
      </c>
      <c r="F324" s="37" t="s">
        <v>4128</v>
      </c>
      <c r="G324" s="37" t="s">
        <v>4129</v>
      </c>
      <c r="H324" s="38" t="s">
        <v>4130</v>
      </c>
      <c r="I324" s="37" t="s">
        <v>4131</v>
      </c>
      <c r="J324" s="37" t="s">
        <v>31</v>
      </c>
      <c r="K324" s="37" t="s">
        <v>32</v>
      </c>
      <c r="L324" s="37" t="s">
        <v>356</v>
      </c>
      <c r="M324" s="37" t="s">
        <v>3753</v>
      </c>
      <c r="N324" s="37" t="s">
        <v>129</v>
      </c>
      <c r="O324" s="37" t="s">
        <v>3739</v>
      </c>
      <c r="P324" s="37" t="s">
        <v>37</v>
      </c>
      <c r="Q324" s="37" t="s">
        <v>531</v>
      </c>
      <c r="R324" s="39" t="s">
        <v>4132</v>
      </c>
      <c r="S324" s="37" t="s">
        <v>4133</v>
      </c>
      <c r="T324" s="38" t="s">
        <v>4134</v>
      </c>
      <c r="U324" s="39" t="s">
        <v>4135</v>
      </c>
      <c r="V324" s="40" t="s">
        <v>1382</v>
      </c>
    </row>
    <row r="325" customFormat="false" ht="27.75" hidden="false" customHeight="true" outlineLevel="0" collapsed="false">
      <c r="A325" s="36" t="s">
        <v>4136</v>
      </c>
      <c r="B325" s="37" t="s">
        <v>3675</v>
      </c>
      <c r="C325" s="37" t="s">
        <v>4137</v>
      </c>
      <c r="D325" s="37" t="s">
        <v>25</v>
      </c>
      <c r="E325" s="37" t="s">
        <v>4138</v>
      </c>
      <c r="F325" s="37" t="s">
        <v>4139</v>
      </c>
      <c r="G325" s="37" t="s">
        <v>4140</v>
      </c>
      <c r="H325" s="38" t="s">
        <v>4141</v>
      </c>
      <c r="I325" s="37" t="s">
        <v>4142</v>
      </c>
      <c r="J325" s="37" t="s">
        <v>31</v>
      </c>
      <c r="K325" s="37" t="s">
        <v>32</v>
      </c>
      <c r="L325" s="37" t="s">
        <v>4143</v>
      </c>
      <c r="M325" s="37" t="s">
        <v>3753</v>
      </c>
      <c r="N325" s="37" t="s">
        <v>129</v>
      </c>
      <c r="O325" s="37" t="s">
        <v>4144</v>
      </c>
      <c r="P325" s="37" t="s">
        <v>37</v>
      </c>
      <c r="Q325" s="37" t="s">
        <v>1364</v>
      </c>
      <c r="R325" s="39" t="s">
        <v>4145</v>
      </c>
      <c r="S325" s="37" t="s">
        <v>585</v>
      </c>
      <c r="T325" s="38" t="s">
        <v>4146</v>
      </c>
      <c r="U325" s="39" t="s">
        <v>4147</v>
      </c>
      <c r="V325" s="40" t="s">
        <v>4148</v>
      </c>
    </row>
    <row r="326" customFormat="false" ht="27.75" hidden="false" customHeight="true" outlineLevel="0" collapsed="false">
      <c r="A326" s="36" t="s">
        <v>4149</v>
      </c>
      <c r="B326" s="37" t="s">
        <v>3675</v>
      </c>
      <c r="C326" s="37" t="s">
        <v>4150</v>
      </c>
      <c r="D326" s="37" t="s">
        <v>25</v>
      </c>
      <c r="E326" s="37" t="s">
        <v>4151</v>
      </c>
      <c r="F326" s="37" t="s">
        <v>4152</v>
      </c>
      <c r="G326" s="37" t="s">
        <v>4153</v>
      </c>
      <c r="H326" s="38" t="s">
        <v>4154</v>
      </c>
      <c r="I326" s="37" t="s">
        <v>4155</v>
      </c>
      <c r="J326" s="37" t="s">
        <v>31</v>
      </c>
      <c r="K326" s="37" t="s">
        <v>32</v>
      </c>
      <c r="L326" s="37" t="s">
        <v>356</v>
      </c>
      <c r="M326" s="37" t="s">
        <v>3753</v>
      </c>
      <c r="N326" s="37" t="s">
        <v>129</v>
      </c>
      <c r="O326" s="37" t="s">
        <v>4156</v>
      </c>
      <c r="P326" s="37" t="s">
        <v>181</v>
      </c>
      <c r="Q326" s="37" t="s">
        <v>1874</v>
      </c>
      <c r="R326" s="39" t="s">
        <v>4157</v>
      </c>
      <c r="S326" s="37" t="s">
        <v>4158</v>
      </c>
      <c r="T326" s="38" t="s">
        <v>4159</v>
      </c>
      <c r="U326" s="39" t="s">
        <v>4160</v>
      </c>
      <c r="V326" s="40" t="s">
        <v>75</v>
      </c>
    </row>
    <row r="327" customFormat="false" ht="27.75" hidden="false" customHeight="true" outlineLevel="0" collapsed="false">
      <c r="A327" s="36" t="s">
        <v>4161</v>
      </c>
      <c r="B327" s="37" t="s">
        <v>3675</v>
      </c>
      <c r="C327" s="37" t="s">
        <v>4162</v>
      </c>
      <c r="D327" s="37" t="s">
        <v>25</v>
      </c>
      <c r="E327" s="37" t="s">
        <v>4163</v>
      </c>
      <c r="F327" s="37" t="s">
        <v>4164</v>
      </c>
      <c r="G327" s="37" t="s">
        <v>4165</v>
      </c>
      <c r="H327" s="38" t="s">
        <v>4166</v>
      </c>
      <c r="I327" s="37" t="s">
        <v>4167</v>
      </c>
      <c r="J327" s="37" t="s">
        <v>31</v>
      </c>
      <c r="K327" s="37" t="s">
        <v>32</v>
      </c>
      <c r="L327" s="37" t="s">
        <v>356</v>
      </c>
      <c r="M327" s="37" t="s">
        <v>3753</v>
      </c>
      <c r="N327" s="37" t="s">
        <v>129</v>
      </c>
      <c r="O327" s="37" t="s">
        <v>3739</v>
      </c>
      <c r="P327" s="37" t="s">
        <v>37</v>
      </c>
      <c r="Q327" s="37" t="s">
        <v>55</v>
      </c>
      <c r="R327" s="39" t="s">
        <v>4168</v>
      </c>
      <c r="S327" s="37" t="s">
        <v>3742</v>
      </c>
      <c r="T327" s="38" t="s">
        <v>4169</v>
      </c>
      <c r="U327" s="39" t="s">
        <v>4170</v>
      </c>
      <c r="V327" s="40" t="s">
        <v>1382</v>
      </c>
    </row>
    <row r="328" customFormat="false" ht="27.75" hidden="false" customHeight="true" outlineLevel="0" collapsed="false">
      <c r="A328" s="36" t="s">
        <v>4171</v>
      </c>
      <c r="B328" s="37" t="s">
        <v>3675</v>
      </c>
      <c r="C328" s="37" t="s">
        <v>4172</v>
      </c>
      <c r="D328" s="37" t="s">
        <v>25</v>
      </c>
      <c r="E328" s="37" t="s">
        <v>4173</v>
      </c>
      <c r="F328" s="37" t="s">
        <v>4174</v>
      </c>
      <c r="G328" s="37" t="s">
        <v>4175</v>
      </c>
      <c r="H328" s="38" t="s">
        <v>4176</v>
      </c>
      <c r="I328" s="37" t="s">
        <v>4177</v>
      </c>
      <c r="J328" s="37" t="s">
        <v>31</v>
      </c>
      <c r="K328" s="37" t="s">
        <v>32</v>
      </c>
      <c r="L328" s="37" t="s">
        <v>356</v>
      </c>
      <c r="M328" s="37" t="s">
        <v>3753</v>
      </c>
      <c r="N328" s="37" t="s">
        <v>129</v>
      </c>
      <c r="O328" s="37" t="s">
        <v>4178</v>
      </c>
      <c r="P328" s="37" t="s">
        <v>37</v>
      </c>
      <c r="Q328" s="37" t="s">
        <v>197</v>
      </c>
      <c r="R328" s="39" t="s">
        <v>4179</v>
      </c>
      <c r="S328" s="37" t="s">
        <v>3742</v>
      </c>
      <c r="T328" s="38" t="s">
        <v>4180</v>
      </c>
      <c r="U328" s="39" t="s">
        <v>4181</v>
      </c>
      <c r="V328" s="40" t="s">
        <v>1382</v>
      </c>
    </row>
    <row r="329" customFormat="false" ht="27.75" hidden="false" customHeight="true" outlineLevel="0" collapsed="false">
      <c r="A329" s="36" t="s">
        <v>4182</v>
      </c>
      <c r="B329" s="37" t="s">
        <v>3675</v>
      </c>
      <c r="C329" s="37" t="s">
        <v>4183</v>
      </c>
      <c r="D329" s="37" t="s">
        <v>3677</v>
      </c>
      <c r="E329" s="37" t="s">
        <v>3678</v>
      </c>
      <c r="F329" s="37" t="s">
        <v>3679</v>
      </c>
      <c r="G329" s="37" t="s">
        <v>3680</v>
      </c>
      <c r="H329" s="38" t="s">
        <v>3695</v>
      </c>
      <c r="I329" s="37" t="s">
        <v>3696</v>
      </c>
      <c r="J329" s="37" t="s">
        <v>2299</v>
      </c>
      <c r="K329" s="37" t="s">
        <v>32</v>
      </c>
      <c r="L329" s="37" t="s">
        <v>4184</v>
      </c>
      <c r="M329" s="37" t="s">
        <v>4185</v>
      </c>
      <c r="N329" s="37" t="s">
        <v>4186</v>
      </c>
      <c r="O329" s="37" t="s">
        <v>4187</v>
      </c>
      <c r="P329" s="37" t="s">
        <v>181</v>
      </c>
      <c r="Q329" s="37" t="s">
        <v>4050</v>
      </c>
      <c r="R329" s="39" t="s">
        <v>4188</v>
      </c>
      <c r="S329" s="37" t="s">
        <v>833</v>
      </c>
      <c r="T329" s="38" t="s">
        <v>37</v>
      </c>
      <c r="U329" s="39" t="s">
        <v>3700</v>
      </c>
      <c r="V329" s="40" t="s">
        <v>75</v>
      </c>
    </row>
    <row r="330" customFormat="false" ht="27.75" hidden="false" customHeight="true" outlineLevel="0" collapsed="false">
      <c r="A330" s="36" t="s">
        <v>4189</v>
      </c>
      <c r="B330" s="37" t="s">
        <v>4190</v>
      </c>
      <c r="C330" s="37" t="s">
        <v>4191</v>
      </c>
      <c r="D330" s="37" t="s">
        <v>202</v>
      </c>
      <c r="E330" s="37" t="s">
        <v>4192</v>
      </c>
      <c r="F330" s="37" t="s">
        <v>4193</v>
      </c>
      <c r="G330" s="37" t="s">
        <v>4194</v>
      </c>
      <c r="H330" s="38" t="s">
        <v>4195</v>
      </c>
      <c r="I330" s="37" t="s">
        <v>4196</v>
      </c>
      <c r="J330" s="37" t="s">
        <v>175</v>
      </c>
      <c r="K330" s="37" t="s">
        <v>176</v>
      </c>
      <c r="L330" s="37" t="s">
        <v>4197</v>
      </c>
      <c r="M330" s="37" t="s">
        <v>4198</v>
      </c>
      <c r="N330" s="37" t="s">
        <v>286</v>
      </c>
      <c r="O330" s="37" t="s">
        <v>4199</v>
      </c>
      <c r="P330" s="37" t="s">
        <v>37</v>
      </c>
      <c r="Q330" s="37" t="s">
        <v>3418</v>
      </c>
      <c r="R330" s="39" t="s">
        <v>4200</v>
      </c>
      <c r="S330" s="37" t="s">
        <v>1980</v>
      </c>
      <c r="T330" s="38" t="s">
        <v>37</v>
      </c>
      <c r="U330" s="39" t="s">
        <v>4201</v>
      </c>
      <c r="V330" s="40" t="s">
        <v>75</v>
      </c>
    </row>
    <row r="331" customFormat="false" ht="27.75" hidden="false" customHeight="true" outlineLevel="0" collapsed="false">
      <c r="A331" s="36" t="s">
        <v>2373</v>
      </c>
      <c r="B331" s="37" t="s">
        <v>4190</v>
      </c>
      <c r="C331" s="37" t="s">
        <v>4202</v>
      </c>
      <c r="D331" s="37" t="s">
        <v>202</v>
      </c>
      <c r="E331" s="37" t="s">
        <v>4203</v>
      </c>
      <c r="F331" s="37" t="s">
        <v>4204</v>
      </c>
      <c r="G331" s="37" t="s">
        <v>4205</v>
      </c>
      <c r="H331" s="38" t="s">
        <v>4206</v>
      </c>
      <c r="I331" s="37" t="s">
        <v>4207</v>
      </c>
      <c r="J331" s="37" t="s">
        <v>175</v>
      </c>
      <c r="K331" s="37" t="s">
        <v>176</v>
      </c>
      <c r="L331" s="37" t="s">
        <v>4208</v>
      </c>
      <c r="M331" s="37" t="s">
        <v>4209</v>
      </c>
      <c r="N331" s="37" t="s">
        <v>129</v>
      </c>
      <c r="O331" s="37" t="s">
        <v>4210</v>
      </c>
      <c r="P331" s="37" t="s">
        <v>181</v>
      </c>
      <c r="Q331" s="37" t="s">
        <v>55</v>
      </c>
      <c r="R331" s="39" t="s">
        <v>4211</v>
      </c>
      <c r="S331" s="37" t="s">
        <v>4212</v>
      </c>
      <c r="T331" s="38" t="s">
        <v>37</v>
      </c>
      <c r="U331" s="39" t="s">
        <v>4213</v>
      </c>
      <c r="V331" s="40" t="s">
        <v>75</v>
      </c>
    </row>
    <row r="332" customFormat="false" ht="27.75" hidden="false" customHeight="true" outlineLevel="0" collapsed="false">
      <c r="A332" s="36" t="s">
        <v>4214</v>
      </c>
      <c r="B332" s="37" t="s">
        <v>4190</v>
      </c>
      <c r="C332" s="37" t="s">
        <v>4215</v>
      </c>
      <c r="D332" s="37" t="s">
        <v>3677</v>
      </c>
      <c r="E332" s="37" t="s">
        <v>4216</v>
      </c>
      <c r="F332" s="37" t="s">
        <v>4217</v>
      </c>
      <c r="G332" s="37" t="s">
        <v>4218</v>
      </c>
      <c r="H332" s="38" t="s">
        <v>4219</v>
      </c>
      <c r="I332" s="37" t="s">
        <v>4220</v>
      </c>
      <c r="J332" s="37" t="s">
        <v>175</v>
      </c>
      <c r="K332" s="37" t="s">
        <v>176</v>
      </c>
      <c r="L332" s="37" t="s">
        <v>4221</v>
      </c>
      <c r="M332" s="37" t="s">
        <v>4222</v>
      </c>
      <c r="N332" s="37" t="s">
        <v>286</v>
      </c>
      <c r="O332" s="37" t="s">
        <v>4223</v>
      </c>
      <c r="P332" s="37" t="s">
        <v>181</v>
      </c>
      <c r="Q332" s="37" t="s">
        <v>885</v>
      </c>
      <c r="R332" s="39" t="s">
        <v>4224</v>
      </c>
      <c r="S332" s="37" t="s">
        <v>277</v>
      </c>
      <c r="T332" s="38" t="s">
        <v>4225</v>
      </c>
      <c r="U332" s="39" t="s">
        <v>4226</v>
      </c>
      <c r="V332" s="40" t="s">
        <v>75</v>
      </c>
    </row>
    <row r="333" customFormat="false" ht="27.75" hidden="false" customHeight="true" outlineLevel="0" collapsed="false">
      <c r="A333" s="36" t="s">
        <v>4227</v>
      </c>
      <c r="B333" s="37" t="s">
        <v>4190</v>
      </c>
      <c r="C333" s="37" t="s">
        <v>4228</v>
      </c>
      <c r="D333" s="37" t="s">
        <v>379</v>
      </c>
      <c r="E333" s="37" t="s">
        <v>4229</v>
      </c>
      <c r="F333" s="37" t="s">
        <v>1663</v>
      </c>
      <c r="G333" s="37" t="s">
        <v>1664</v>
      </c>
      <c r="H333" s="38" t="s">
        <v>4230</v>
      </c>
      <c r="I333" s="37" t="s">
        <v>4231</v>
      </c>
      <c r="J333" s="37" t="s">
        <v>175</v>
      </c>
      <c r="K333" s="37" t="s">
        <v>32</v>
      </c>
      <c r="L333" s="37" t="s">
        <v>4232</v>
      </c>
      <c r="M333" s="37" t="s">
        <v>4233</v>
      </c>
      <c r="N333" s="37" t="s">
        <v>179</v>
      </c>
      <c r="O333" s="37" t="s">
        <v>4234</v>
      </c>
      <c r="P333" s="37" t="s">
        <v>181</v>
      </c>
      <c r="Q333" s="37" t="s">
        <v>4086</v>
      </c>
      <c r="R333" s="39" t="s">
        <v>4235</v>
      </c>
      <c r="S333" s="37" t="s">
        <v>4236</v>
      </c>
      <c r="T333" s="38" t="s">
        <v>37</v>
      </c>
      <c r="U333" s="39" t="s">
        <v>1673</v>
      </c>
      <c r="V333" s="40" t="s">
        <v>75</v>
      </c>
    </row>
    <row r="334" customFormat="false" ht="27.75" hidden="false" customHeight="true" outlineLevel="0" collapsed="false">
      <c r="A334" s="36" t="s">
        <v>4237</v>
      </c>
      <c r="B334" s="37" t="s">
        <v>4190</v>
      </c>
      <c r="C334" s="37" t="s">
        <v>4238</v>
      </c>
      <c r="D334" s="37" t="s">
        <v>202</v>
      </c>
      <c r="E334" s="37" t="s">
        <v>4239</v>
      </c>
      <c r="F334" s="37" t="s">
        <v>4240</v>
      </c>
      <c r="G334" s="37" t="s">
        <v>4241</v>
      </c>
      <c r="H334" s="38" t="s">
        <v>4242</v>
      </c>
      <c r="I334" s="37" t="s">
        <v>4243</v>
      </c>
      <c r="J334" s="37" t="s">
        <v>1681</v>
      </c>
      <c r="K334" s="37" t="s">
        <v>176</v>
      </c>
      <c r="L334" s="37" t="s">
        <v>177</v>
      </c>
      <c r="M334" s="37" t="s">
        <v>4244</v>
      </c>
      <c r="N334" s="37" t="s">
        <v>1772</v>
      </c>
      <c r="O334" s="37" t="s">
        <v>4245</v>
      </c>
      <c r="P334" s="37" t="s">
        <v>37</v>
      </c>
      <c r="Q334" s="37" t="s">
        <v>2794</v>
      </c>
      <c r="R334" s="39" t="s">
        <v>627</v>
      </c>
      <c r="S334" s="37" t="s">
        <v>4246</v>
      </c>
      <c r="T334" s="38" t="s">
        <v>2377</v>
      </c>
      <c r="U334" s="39" t="s">
        <v>4247</v>
      </c>
      <c r="V334" s="40" t="s">
        <v>1527</v>
      </c>
    </row>
    <row r="335" customFormat="false" ht="27.75" hidden="false" customHeight="true" outlineLevel="0" collapsed="false">
      <c r="A335" s="36" t="s">
        <v>4248</v>
      </c>
      <c r="B335" s="37" t="s">
        <v>4190</v>
      </c>
      <c r="C335" s="37" t="s">
        <v>4249</v>
      </c>
      <c r="D335" s="37" t="s">
        <v>169</v>
      </c>
      <c r="E335" s="37" t="s">
        <v>4250</v>
      </c>
      <c r="F335" s="37" t="s">
        <v>4251</v>
      </c>
      <c r="G335" s="37" t="s">
        <v>4252</v>
      </c>
      <c r="H335" s="38" t="s">
        <v>4253</v>
      </c>
      <c r="I335" s="37" t="s">
        <v>4254</v>
      </c>
      <c r="J335" s="37" t="s">
        <v>31</v>
      </c>
      <c r="K335" s="37" t="s">
        <v>32</v>
      </c>
      <c r="L335" s="37" t="s">
        <v>1746</v>
      </c>
      <c r="M335" s="37" t="s">
        <v>241</v>
      </c>
      <c r="N335" s="37" t="s">
        <v>129</v>
      </c>
      <c r="O335" s="37" t="s">
        <v>4255</v>
      </c>
      <c r="P335" s="37" t="s">
        <v>37</v>
      </c>
      <c r="Q335" s="37" t="s">
        <v>1094</v>
      </c>
      <c r="R335" s="39" t="s">
        <v>4256</v>
      </c>
      <c r="S335" s="37" t="s">
        <v>305</v>
      </c>
      <c r="T335" s="38" t="s">
        <v>4257</v>
      </c>
      <c r="U335" s="39" t="s">
        <v>4258</v>
      </c>
      <c r="V335" s="40" t="s">
        <v>4259</v>
      </c>
    </row>
    <row r="336" customFormat="false" ht="27.75" hidden="false" customHeight="true" outlineLevel="0" collapsed="false">
      <c r="A336" s="36" t="s">
        <v>4260</v>
      </c>
      <c r="B336" s="37" t="s">
        <v>4190</v>
      </c>
      <c r="C336" s="37" t="s">
        <v>4261</v>
      </c>
      <c r="D336" s="37" t="s">
        <v>46</v>
      </c>
      <c r="E336" s="37" t="s">
        <v>4262</v>
      </c>
      <c r="F336" s="37" t="s">
        <v>4263</v>
      </c>
      <c r="G336" s="37" t="s">
        <v>4264</v>
      </c>
      <c r="H336" s="38" t="s">
        <v>4265</v>
      </c>
      <c r="I336" s="37" t="s">
        <v>4266</v>
      </c>
      <c r="J336" s="37" t="s">
        <v>31</v>
      </c>
      <c r="K336" s="37" t="s">
        <v>32</v>
      </c>
      <c r="L336" s="37" t="s">
        <v>83</v>
      </c>
      <c r="M336" s="37" t="s">
        <v>241</v>
      </c>
      <c r="N336" s="37" t="s">
        <v>1772</v>
      </c>
      <c r="O336" s="37" t="s">
        <v>4267</v>
      </c>
      <c r="P336" s="37" t="s">
        <v>37</v>
      </c>
      <c r="Q336" s="37" t="s">
        <v>712</v>
      </c>
      <c r="R336" s="39" t="s">
        <v>4268</v>
      </c>
      <c r="S336" s="37" t="s">
        <v>4269</v>
      </c>
      <c r="T336" s="38" t="s">
        <v>4270</v>
      </c>
      <c r="U336" s="39" t="s">
        <v>4271</v>
      </c>
      <c r="V336" s="40" t="s">
        <v>4272</v>
      </c>
    </row>
    <row r="337" customFormat="false" ht="27.75" hidden="false" customHeight="true" outlineLevel="0" collapsed="false">
      <c r="A337" s="36" t="s">
        <v>4273</v>
      </c>
      <c r="B337" s="37" t="s">
        <v>4190</v>
      </c>
      <c r="C337" s="37" t="s">
        <v>4274</v>
      </c>
      <c r="D337" s="37" t="s">
        <v>169</v>
      </c>
      <c r="E337" s="37" t="s">
        <v>4275</v>
      </c>
      <c r="F337" s="37" t="s">
        <v>4276</v>
      </c>
      <c r="G337" s="37" t="s">
        <v>4277</v>
      </c>
      <c r="H337" s="38" t="s">
        <v>4278</v>
      </c>
      <c r="I337" s="37" t="s">
        <v>4279</v>
      </c>
      <c r="J337" s="37" t="s">
        <v>31</v>
      </c>
      <c r="K337" s="37" t="s">
        <v>32</v>
      </c>
      <c r="L337" s="37" t="s">
        <v>2315</v>
      </c>
      <c r="M337" s="37" t="s">
        <v>241</v>
      </c>
      <c r="N337" s="37" t="s">
        <v>225</v>
      </c>
      <c r="O337" s="37" t="s">
        <v>4280</v>
      </c>
      <c r="P337" s="37" t="s">
        <v>37</v>
      </c>
      <c r="Q337" s="37" t="s">
        <v>70</v>
      </c>
      <c r="R337" s="39" t="s">
        <v>4281</v>
      </c>
      <c r="S337" s="37" t="s">
        <v>305</v>
      </c>
      <c r="T337" s="38" t="s">
        <v>4282</v>
      </c>
      <c r="U337" s="39" t="s">
        <v>4283</v>
      </c>
      <c r="V337" s="40" t="s">
        <v>4284</v>
      </c>
    </row>
    <row r="338" customFormat="false" ht="27.75" hidden="false" customHeight="true" outlineLevel="0" collapsed="false">
      <c r="A338" s="36" t="s">
        <v>4285</v>
      </c>
      <c r="B338" s="37" t="s">
        <v>4190</v>
      </c>
      <c r="C338" s="37" t="s">
        <v>4286</v>
      </c>
      <c r="D338" s="37" t="s">
        <v>169</v>
      </c>
      <c r="E338" s="37" t="s">
        <v>4287</v>
      </c>
      <c r="F338" s="37" t="s">
        <v>4288</v>
      </c>
      <c r="G338" s="37" t="s">
        <v>4289</v>
      </c>
      <c r="H338" s="38" t="s">
        <v>4290</v>
      </c>
      <c r="I338" s="37" t="s">
        <v>4291</v>
      </c>
      <c r="J338" s="37" t="s">
        <v>31</v>
      </c>
      <c r="K338" s="37" t="s">
        <v>32</v>
      </c>
      <c r="L338" s="37" t="s">
        <v>4292</v>
      </c>
      <c r="M338" s="37" t="s">
        <v>2573</v>
      </c>
      <c r="N338" s="37" t="s">
        <v>129</v>
      </c>
      <c r="O338" s="37" t="s">
        <v>4293</v>
      </c>
      <c r="P338" s="37" t="s">
        <v>37</v>
      </c>
      <c r="Q338" s="37" t="s">
        <v>4294</v>
      </c>
      <c r="R338" s="39" t="s">
        <v>4295</v>
      </c>
      <c r="S338" s="37" t="s">
        <v>1352</v>
      </c>
      <c r="T338" s="38" t="s">
        <v>4296</v>
      </c>
      <c r="U338" s="39" t="s">
        <v>4297</v>
      </c>
      <c r="V338" s="40" t="s">
        <v>4298</v>
      </c>
    </row>
    <row r="339" customFormat="false" ht="27.75" hidden="false" customHeight="true" outlineLevel="0" collapsed="false">
      <c r="A339" s="36" t="s">
        <v>4299</v>
      </c>
      <c r="B339" s="37" t="s">
        <v>4190</v>
      </c>
      <c r="C339" s="37" t="s">
        <v>4300</v>
      </c>
      <c r="D339" s="37" t="s">
        <v>169</v>
      </c>
      <c r="E339" s="37" t="s">
        <v>4301</v>
      </c>
      <c r="F339" s="37" t="s">
        <v>4302</v>
      </c>
      <c r="G339" s="37" t="s">
        <v>4303</v>
      </c>
      <c r="H339" s="38" t="s">
        <v>4304</v>
      </c>
      <c r="I339" s="37" t="s">
        <v>4305</v>
      </c>
      <c r="J339" s="37" t="s">
        <v>31</v>
      </c>
      <c r="K339" s="37" t="s">
        <v>32</v>
      </c>
      <c r="L339" s="37" t="s">
        <v>1746</v>
      </c>
      <c r="M339" s="37" t="s">
        <v>241</v>
      </c>
      <c r="N339" s="37" t="s">
        <v>179</v>
      </c>
      <c r="O339" s="37" t="s">
        <v>4306</v>
      </c>
      <c r="P339" s="37" t="s">
        <v>37</v>
      </c>
      <c r="Q339" s="37" t="s">
        <v>789</v>
      </c>
      <c r="R339" s="39" t="s">
        <v>4307</v>
      </c>
      <c r="S339" s="37" t="s">
        <v>305</v>
      </c>
      <c r="T339" s="38" t="s">
        <v>4308</v>
      </c>
      <c r="U339" s="39" t="s">
        <v>4309</v>
      </c>
      <c r="V339" s="40" t="s">
        <v>75</v>
      </c>
    </row>
    <row r="340" customFormat="false" ht="27.75" hidden="false" customHeight="true" outlineLevel="0" collapsed="false">
      <c r="A340" s="36" t="s">
        <v>3753</v>
      </c>
      <c r="B340" s="37" t="s">
        <v>4190</v>
      </c>
      <c r="C340" s="37" t="s">
        <v>4310</v>
      </c>
      <c r="D340" s="37" t="s">
        <v>46</v>
      </c>
      <c r="E340" s="37" t="s">
        <v>4311</v>
      </c>
      <c r="F340" s="37" t="s">
        <v>4312</v>
      </c>
      <c r="G340" s="37" t="s">
        <v>4313</v>
      </c>
      <c r="H340" s="38" t="s">
        <v>4314</v>
      </c>
      <c r="I340" s="37" t="s">
        <v>4315</v>
      </c>
      <c r="J340" s="37" t="s">
        <v>31</v>
      </c>
      <c r="K340" s="37" t="s">
        <v>32</v>
      </c>
      <c r="L340" s="37" t="s">
        <v>1227</v>
      </c>
      <c r="M340" s="37" t="s">
        <v>4316</v>
      </c>
      <c r="N340" s="37" t="s">
        <v>436</v>
      </c>
      <c r="O340" s="37" t="s">
        <v>437</v>
      </c>
      <c r="P340" s="37" t="s">
        <v>37</v>
      </c>
      <c r="Q340" s="37" t="s">
        <v>1043</v>
      </c>
      <c r="R340" s="39" t="s">
        <v>4317</v>
      </c>
      <c r="S340" s="37" t="s">
        <v>3142</v>
      </c>
      <c r="T340" s="38" t="s">
        <v>4318</v>
      </c>
      <c r="U340" s="39" t="s">
        <v>4319</v>
      </c>
      <c r="V340" s="40" t="s">
        <v>4320</v>
      </c>
    </row>
    <row r="341" customFormat="false" ht="27.75" hidden="false" customHeight="true" outlineLevel="0" collapsed="false">
      <c r="A341" s="36" t="s">
        <v>4321</v>
      </c>
      <c r="B341" s="37" t="s">
        <v>4190</v>
      </c>
      <c r="C341" s="37" t="s">
        <v>4322</v>
      </c>
      <c r="D341" s="37" t="s">
        <v>46</v>
      </c>
      <c r="E341" s="37" t="s">
        <v>4323</v>
      </c>
      <c r="F341" s="37" t="s">
        <v>4324</v>
      </c>
      <c r="G341" s="37" t="s">
        <v>4325</v>
      </c>
      <c r="H341" s="38" t="s">
        <v>4326</v>
      </c>
      <c r="I341" s="37" t="s">
        <v>4327</v>
      </c>
      <c r="J341" s="37" t="s">
        <v>31</v>
      </c>
      <c r="K341" s="37" t="s">
        <v>32</v>
      </c>
      <c r="L341" s="37" t="s">
        <v>83</v>
      </c>
      <c r="M341" s="37" t="s">
        <v>1630</v>
      </c>
      <c r="N341" s="37" t="s">
        <v>85</v>
      </c>
      <c r="O341" s="37" t="s">
        <v>4328</v>
      </c>
      <c r="P341" s="37" t="s">
        <v>37</v>
      </c>
      <c r="Q341" s="37" t="s">
        <v>1874</v>
      </c>
      <c r="R341" s="39" t="s">
        <v>4329</v>
      </c>
      <c r="S341" s="37" t="s">
        <v>4330</v>
      </c>
      <c r="T341" s="38" t="s">
        <v>4331</v>
      </c>
      <c r="U341" s="39" t="s">
        <v>4332</v>
      </c>
      <c r="V341" s="40" t="s">
        <v>4333</v>
      </c>
    </row>
    <row r="342" customFormat="false" ht="27.75" hidden="false" customHeight="true" outlineLevel="0" collapsed="false">
      <c r="A342" s="36" t="s">
        <v>4334</v>
      </c>
      <c r="B342" s="37" t="s">
        <v>4190</v>
      </c>
      <c r="C342" s="37" t="s">
        <v>4335</v>
      </c>
      <c r="D342" s="37" t="s">
        <v>169</v>
      </c>
      <c r="E342" s="37" t="s">
        <v>4336</v>
      </c>
      <c r="F342" s="37" t="s">
        <v>4337</v>
      </c>
      <c r="G342" s="37" t="s">
        <v>4338</v>
      </c>
      <c r="H342" s="38" t="s">
        <v>4339</v>
      </c>
      <c r="I342" s="37" t="s">
        <v>4340</v>
      </c>
      <c r="J342" s="37" t="s">
        <v>31</v>
      </c>
      <c r="K342" s="37" t="s">
        <v>32</v>
      </c>
      <c r="L342" s="37" t="s">
        <v>4341</v>
      </c>
      <c r="M342" s="37" t="s">
        <v>241</v>
      </c>
      <c r="N342" s="37" t="s">
        <v>129</v>
      </c>
      <c r="O342" s="37" t="s">
        <v>4342</v>
      </c>
      <c r="P342" s="37" t="s">
        <v>37</v>
      </c>
      <c r="Q342" s="37" t="s">
        <v>101</v>
      </c>
      <c r="R342" s="39" t="s">
        <v>4343</v>
      </c>
      <c r="S342" s="37" t="s">
        <v>305</v>
      </c>
      <c r="T342" s="38" t="s">
        <v>4344</v>
      </c>
      <c r="U342" s="39" t="s">
        <v>4345</v>
      </c>
      <c r="V342" s="40" t="s">
        <v>1233</v>
      </c>
    </row>
    <row r="343" customFormat="false" ht="27.75" hidden="false" customHeight="true" outlineLevel="0" collapsed="false">
      <c r="A343" s="36" t="s">
        <v>4003</v>
      </c>
      <c r="B343" s="37" t="s">
        <v>4190</v>
      </c>
      <c r="C343" s="37" t="s">
        <v>4346</v>
      </c>
      <c r="D343" s="37" t="s">
        <v>46</v>
      </c>
      <c r="E343" s="37" t="s">
        <v>4347</v>
      </c>
      <c r="F343" s="37" t="s">
        <v>4348</v>
      </c>
      <c r="G343" s="37" t="s">
        <v>4349</v>
      </c>
      <c r="H343" s="38" t="s">
        <v>4350</v>
      </c>
      <c r="I343" s="37" t="s">
        <v>4351</v>
      </c>
      <c r="J343" s="37" t="s">
        <v>31</v>
      </c>
      <c r="K343" s="37" t="s">
        <v>32</v>
      </c>
      <c r="L343" s="37" t="s">
        <v>83</v>
      </c>
      <c r="M343" s="37" t="s">
        <v>241</v>
      </c>
      <c r="N343" s="37" t="s">
        <v>258</v>
      </c>
      <c r="O343" s="37" t="s">
        <v>4352</v>
      </c>
      <c r="P343" s="37" t="s">
        <v>37</v>
      </c>
      <c r="Q343" s="37" t="s">
        <v>4353</v>
      </c>
      <c r="R343" s="39" t="s">
        <v>4354</v>
      </c>
      <c r="S343" s="37" t="s">
        <v>305</v>
      </c>
      <c r="T343" s="38" t="s">
        <v>4355</v>
      </c>
      <c r="U343" s="39" t="s">
        <v>4356</v>
      </c>
      <c r="V343" s="40" t="s">
        <v>75</v>
      </c>
    </row>
    <row r="344" customFormat="false" ht="27.75" hidden="false" customHeight="true" outlineLevel="0" collapsed="false">
      <c r="A344" s="36" t="s">
        <v>4357</v>
      </c>
      <c r="B344" s="37" t="s">
        <v>4190</v>
      </c>
      <c r="C344" s="37" t="s">
        <v>4358</v>
      </c>
      <c r="D344" s="37" t="s">
        <v>46</v>
      </c>
      <c r="E344" s="37" t="s">
        <v>4359</v>
      </c>
      <c r="F344" s="37" t="s">
        <v>4360</v>
      </c>
      <c r="G344" s="37" t="s">
        <v>4361</v>
      </c>
      <c r="H344" s="38" t="s">
        <v>4362</v>
      </c>
      <c r="I344" s="37" t="s">
        <v>4363</v>
      </c>
      <c r="J344" s="37" t="s">
        <v>31</v>
      </c>
      <c r="K344" s="37" t="s">
        <v>32</v>
      </c>
      <c r="L344" s="37" t="s">
        <v>83</v>
      </c>
      <c r="M344" s="37" t="s">
        <v>241</v>
      </c>
      <c r="N344" s="37" t="s">
        <v>129</v>
      </c>
      <c r="O344" s="37" t="s">
        <v>4364</v>
      </c>
      <c r="P344" s="37" t="s">
        <v>37</v>
      </c>
      <c r="Q344" s="37" t="s">
        <v>101</v>
      </c>
      <c r="R344" s="39" t="s">
        <v>4365</v>
      </c>
      <c r="S344" s="37" t="s">
        <v>305</v>
      </c>
      <c r="T344" s="38" t="s">
        <v>4366</v>
      </c>
      <c r="U344" s="39" t="s">
        <v>4367</v>
      </c>
      <c r="V344" s="40" t="s">
        <v>75</v>
      </c>
    </row>
    <row r="345" customFormat="false" ht="27.75" hidden="false" customHeight="true" outlineLevel="0" collapsed="false">
      <c r="A345" s="36" t="s">
        <v>4368</v>
      </c>
      <c r="B345" s="37" t="s">
        <v>4190</v>
      </c>
      <c r="C345" s="37" t="s">
        <v>4369</v>
      </c>
      <c r="D345" s="37" t="s">
        <v>46</v>
      </c>
      <c r="E345" s="37" t="s">
        <v>4370</v>
      </c>
      <c r="F345" s="37" t="s">
        <v>4371</v>
      </c>
      <c r="G345" s="37" t="s">
        <v>4372</v>
      </c>
      <c r="H345" s="38" t="s">
        <v>4373</v>
      </c>
      <c r="I345" s="37" t="s">
        <v>4374</v>
      </c>
      <c r="J345" s="37" t="s">
        <v>31</v>
      </c>
      <c r="K345" s="37" t="s">
        <v>32</v>
      </c>
      <c r="L345" s="37" t="s">
        <v>83</v>
      </c>
      <c r="M345" s="37" t="s">
        <v>241</v>
      </c>
      <c r="N345" s="37" t="s">
        <v>129</v>
      </c>
      <c r="O345" s="37" t="s">
        <v>4375</v>
      </c>
      <c r="P345" s="37" t="s">
        <v>37</v>
      </c>
      <c r="Q345" s="37" t="s">
        <v>116</v>
      </c>
      <c r="R345" s="39" t="s">
        <v>4376</v>
      </c>
      <c r="S345" s="37" t="s">
        <v>4377</v>
      </c>
      <c r="T345" s="38" t="s">
        <v>4378</v>
      </c>
      <c r="U345" s="39" t="s">
        <v>4379</v>
      </c>
      <c r="V345" s="40" t="s">
        <v>4380</v>
      </c>
    </row>
    <row r="346" customFormat="false" ht="27.75" hidden="false" customHeight="true" outlineLevel="0" collapsed="false">
      <c r="A346" s="36" t="s">
        <v>4381</v>
      </c>
      <c r="B346" s="37" t="s">
        <v>4190</v>
      </c>
      <c r="C346" s="37" t="s">
        <v>4382</v>
      </c>
      <c r="D346" s="37" t="s">
        <v>169</v>
      </c>
      <c r="E346" s="37" t="s">
        <v>4383</v>
      </c>
      <c r="F346" s="37" t="s">
        <v>4384</v>
      </c>
      <c r="G346" s="37" t="s">
        <v>4385</v>
      </c>
      <c r="H346" s="38" t="s">
        <v>4386</v>
      </c>
      <c r="I346" s="37" t="s">
        <v>4387</v>
      </c>
      <c r="J346" s="37" t="s">
        <v>31</v>
      </c>
      <c r="K346" s="37" t="s">
        <v>32</v>
      </c>
      <c r="L346" s="37" t="s">
        <v>4388</v>
      </c>
      <c r="M346" s="37" t="s">
        <v>241</v>
      </c>
      <c r="N346" s="37" t="s">
        <v>4389</v>
      </c>
      <c r="O346" s="37" t="s">
        <v>4390</v>
      </c>
      <c r="P346" s="37" t="s">
        <v>37</v>
      </c>
      <c r="Q346" s="37" t="s">
        <v>211</v>
      </c>
      <c r="R346" s="39" t="s">
        <v>4391</v>
      </c>
      <c r="S346" s="37" t="s">
        <v>305</v>
      </c>
      <c r="T346" s="38" t="s">
        <v>4392</v>
      </c>
      <c r="U346" s="39" t="s">
        <v>4393</v>
      </c>
      <c r="V346" s="40" t="s">
        <v>75</v>
      </c>
    </row>
    <row r="347" customFormat="false" ht="27.75" hidden="false" customHeight="true" outlineLevel="0" collapsed="false">
      <c r="A347" s="36" t="s">
        <v>4394</v>
      </c>
      <c r="B347" s="37" t="s">
        <v>4190</v>
      </c>
      <c r="C347" s="37" t="s">
        <v>4395</v>
      </c>
      <c r="D347" s="37" t="s">
        <v>169</v>
      </c>
      <c r="E347" s="37" t="s">
        <v>4396</v>
      </c>
      <c r="F347" s="37" t="s">
        <v>4397</v>
      </c>
      <c r="G347" s="37" t="s">
        <v>4398</v>
      </c>
      <c r="H347" s="38" t="s">
        <v>4399</v>
      </c>
      <c r="I347" s="37" t="s">
        <v>4400</v>
      </c>
      <c r="J347" s="37" t="s">
        <v>31</v>
      </c>
      <c r="K347" s="37" t="s">
        <v>32</v>
      </c>
      <c r="L347" s="37" t="s">
        <v>596</v>
      </c>
      <c r="M347" s="37" t="s">
        <v>1630</v>
      </c>
      <c r="N347" s="37" t="s">
        <v>85</v>
      </c>
      <c r="O347" s="37" t="s">
        <v>4401</v>
      </c>
      <c r="P347" s="37" t="s">
        <v>37</v>
      </c>
      <c r="Q347" s="37" t="s">
        <v>288</v>
      </c>
      <c r="R347" s="39" t="s">
        <v>4402</v>
      </c>
      <c r="S347" s="37" t="s">
        <v>4403</v>
      </c>
      <c r="T347" s="38" t="s">
        <v>4404</v>
      </c>
      <c r="U347" s="39" t="s">
        <v>4405</v>
      </c>
      <c r="V347" s="40" t="s">
        <v>75</v>
      </c>
    </row>
    <row r="348" customFormat="false" ht="27.75" hidden="false" customHeight="true" outlineLevel="0" collapsed="false">
      <c r="A348" s="36" t="s">
        <v>4406</v>
      </c>
      <c r="B348" s="37" t="s">
        <v>4190</v>
      </c>
      <c r="C348" s="37" t="s">
        <v>4407</v>
      </c>
      <c r="D348" s="37" t="s">
        <v>169</v>
      </c>
      <c r="E348" s="37" t="s">
        <v>4408</v>
      </c>
      <c r="F348" s="37" t="s">
        <v>4409</v>
      </c>
      <c r="G348" s="37" t="s">
        <v>4410</v>
      </c>
      <c r="H348" s="38" t="s">
        <v>4411</v>
      </c>
      <c r="I348" s="37" t="s">
        <v>4412</v>
      </c>
      <c r="J348" s="37" t="s">
        <v>31</v>
      </c>
      <c r="K348" s="37" t="s">
        <v>32</v>
      </c>
      <c r="L348" s="37" t="s">
        <v>83</v>
      </c>
      <c r="M348" s="37" t="s">
        <v>241</v>
      </c>
      <c r="N348" s="37" t="s">
        <v>129</v>
      </c>
      <c r="O348" s="37" t="s">
        <v>4413</v>
      </c>
      <c r="P348" s="37" t="s">
        <v>37</v>
      </c>
      <c r="Q348" s="37" t="s">
        <v>1176</v>
      </c>
      <c r="R348" s="39" t="s">
        <v>4414</v>
      </c>
      <c r="S348" s="37" t="s">
        <v>305</v>
      </c>
      <c r="T348" s="38" t="s">
        <v>4415</v>
      </c>
      <c r="U348" s="39" t="s">
        <v>4345</v>
      </c>
      <c r="V348" s="40" t="s">
        <v>4416</v>
      </c>
    </row>
    <row r="349" customFormat="false" ht="27.75" hidden="false" customHeight="true" outlineLevel="0" collapsed="false">
      <c r="A349" s="36" t="s">
        <v>4417</v>
      </c>
      <c r="B349" s="37" t="s">
        <v>4190</v>
      </c>
      <c r="C349" s="37" t="s">
        <v>4418</v>
      </c>
      <c r="D349" s="37" t="s">
        <v>46</v>
      </c>
      <c r="E349" s="37" t="s">
        <v>4419</v>
      </c>
      <c r="F349" s="37" t="s">
        <v>4420</v>
      </c>
      <c r="G349" s="37" t="s">
        <v>4421</v>
      </c>
      <c r="H349" s="38" t="s">
        <v>4422</v>
      </c>
      <c r="I349" s="37" t="s">
        <v>4423</v>
      </c>
      <c r="J349" s="37" t="s">
        <v>31</v>
      </c>
      <c r="K349" s="37" t="s">
        <v>32</v>
      </c>
      <c r="L349" s="37" t="s">
        <v>314</v>
      </c>
      <c r="M349" s="37" t="s">
        <v>241</v>
      </c>
      <c r="N349" s="37" t="s">
        <v>129</v>
      </c>
      <c r="O349" s="37" t="s">
        <v>4424</v>
      </c>
      <c r="P349" s="37" t="s">
        <v>37</v>
      </c>
      <c r="Q349" s="37" t="s">
        <v>1510</v>
      </c>
      <c r="R349" s="39" t="s">
        <v>4425</v>
      </c>
      <c r="S349" s="37" t="s">
        <v>305</v>
      </c>
      <c r="T349" s="38" t="s">
        <v>4426</v>
      </c>
      <c r="U349" s="39" t="s">
        <v>4427</v>
      </c>
      <c r="V349" s="40" t="s">
        <v>75</v>
      </c>
    </row>
    <row r="350" customFormat="false" ht="27.75" hidden="false" customHeight="true" outlineLevel="0" collapsed="false">
      <c r="A350" s="36" t="s">
        <v>4428</v>
      </c>
      <c r="B350" s="37" t="s">
        <v>4190</v>
      </c>
      <c r="C350" s="37" t="s">
        <v>4429</v>
      </c>
      <c r="D350" s="37" t="s">
        <v>46</v>
      </c>
      <c r="E350" s="37" t="s">
        <v>4430</v>
      </c>
      <c r="F350" s="37" t="s">
        <v>4431</v>
      </c>
      <c r="G350" s="37" t="s">
        <v>4432</v>
      </c>
      <c r="H350" s="38" t="s">
        <v>4433</v>
      </c>
      <c r="I350" s="37" t="s">
        <v>4434</v>
      </c>
      <c r="J350" s="37" t="s">
        <v>31</v>
      </c>
      <c r="K350" s="37" t="s">
        <v>32</v>
      </c>
      <c r="L350" s="37" t="s">
        <v>83</v>
      </c>
      <c r="M350" s="37" t="s">
        <v>241</v>
      </c>
      <c r="N350" s="37" t="s">
        <v>85</v>
      </c>
      <c r="O350" s="37" t="s">
        <v>4435</v>
      </c>
      <c r="P350" s="37" t="s">
        <v>37</v>
      </c>
      <c r="Q350" s="37" t="s">
        <v>303</v>
      </c>
      <c r="R350" s="39" t="s">
        <v>4436</v>
      </c>
      <c r="S350" s="37" t="s">
        <v>4437</v>
      </c>
      <c r="T350" s="38" t="s">
        <v>4438</v>
      </c>
      <c r="U350" s="39" t="s">
        <v>4439</v>
      </c>
      <c r="V350" s="40" t="s">
        <v>4440</v>
      </c>
    </row>
    <row r="351" customFormat="false" ht="27.75" hidden="false" customHeight="true" outlineLevel="0" collapsed="false">
      <c r="A351" s="36" t="s">
        <v>4441</v>
      </c>
      <c r="B351" s="37" t="s">
        <v>4190</v>
      </c>
      <c r="C351" s="37" t="s">
        <v>4442</v>
      </c>
      <c r="D351" s="37" t="s">
        <v>169</v>
      </c>
      <c r="E351" s="37" t="s">
        <v>4443</v>
      </c>
      <c r="F351" s="37" t="s">
        <v>4444</v>
      </c>
      <c r="G351" s="37" t="s">
        <v>4445</v>
      </c>
      <c r="H351" s="38" t="s">
        <v>4446</v>
      </c>
      <c r="I351" s="37" t="s">
        <v>4447</v>
      </c>
      <c r="J351" s="37" t="s">
        <v>31</v>
      </c>
      <c r="K351" s="37" t="s">
        <v>32</v>
      </c>
      <c r="L351" s="37" t="s">
        <v>4448</v>
      </c>
      <c r="M351" s="37" t="s">
        <v>241</v>
      </c>
      <c r="N351" s="37" t="s">
        <v>85</v>
      </c>
      <c r="O351" s="37" t="s">
        <v>4449</v>
      </c>
      <c r="P351" s="37" t="s">
        <v>37</v>
      </c>
      <c r="Q351" s="37" t="s">
        <v>638</v>
      </c>
      <c r="R351" s="39" t="s">
        <v>4450</v>
      </c>
      <c r="S351" s="37" t="s">
        <v>4451</v>
      </c>
      <c r="T351" s="38" t="s">
        <v>4452</v>
      </c>
      <c r="U351" s="39" t="s">
        <v>4453</v>
      </c>
      <c r="V351" s="40" t="s">
        <v>4454</v>
      </c>
    </row>
    <row r="352" customFormat="false" ht="27.75" hidden="false" customHeight="true" outlineLevel="0" collapsed="false">
      <c r="A352" s="36" t="s">
        <v>4455</v>
      </c>
      <c r="B352" s="37" t="s">
        <v>4190</v>
      </c>
      <c r="C352" s="37" t="s">
        <v>4456</v>
      </c>
      <c r="D352" s="37" t="s">
        <v>169</v>
      </c>
      <c r="E352" s="37" t="s">
        <v>4457</v>
      </c>
      <c r="F352" s="37" t="s">
        <v>4458</v>
      </c>
      <c r="G352" s="37" t="s">
        <v>4459</v>
      </c>
      <c r="H352" s="38" t="s">
        <v>4460</v>
      </c>
      <c r="I352" s="37" t="s">
        <v>4461</v>
      </c>
      <c r="J352" s="37" t="s">
        <v>31</v>
      </c>
      <c r="K352" s="37" t="s">
        <v>32</v>
      </c>
      <c r="L352" s="37" t="s">
        <v>1268</v>
      </c>
      <c r="M352" s="37" t="s">
        <v>241</v>
      </c>
      <c r="N352" s="37" t="s">
        <v>225</v>
      </c>
      <c r="O352" s="37" t="s">
        <v>4462</v>
      </c>
      <c r="P352" s="37" t="s">
        <v>181</v>
      </c>
      <c r="Q352" s="37" t="s">
        <v>1479</v>
      </c>
      <c r="R352" s="39" t="s">
        <v>4463</v>
      </c>
      <c r="S352" s="37" t="s">
        <v>305</v>
      </c>
      <c r="T352" s="38" t="s">
        <v>4464</v>
      </c>
      <c r="U352" s="39" t="s">
        <v>4465</v>
      </c>
      <c r="V352" s="40" t="s">
        <v>4466</v>
      </c>
    </row>
    <row r="353" customFormat="false" ht="27.75" hidden="false" customHeight="true" outlineLevel="0" collapsed="false">
      <c r="A353" s="36" t="s">
        <v>4467</v>
      </c>
      <c r="B353" s="37" t="s">
        <v>4190</v>
      </c>
      <c r="C353" s="37" t="s">
        <v>4468</v>
      </c>
      <c r="D353" s="37" t="s">
        <v>46</v>
      </c>
      <c r="E353" s="37" t="s">
        <v>4469</v>
      </c>
      <c r="F353" s="37" t="s">
        <v>4470</v>
      </c>
      <c r="G353" s="37" t="s">
        <v>4471</v>
      </c>
      <c r="H353" s="38" t="s">
        <v>4472</v>
      </c>
      <c r="I353" s="37" t="s">
        <v>4473</v>
      </c>
      <c r="J353" s="37" t="s">
        <v>31</v>
      </c>
      <c r="K353" s="37" t="s">
        <v>32</v>
      </c>
      <c r="L353" s="37" t="s">
        <v>1746</v>
      </c>
      <c r="M353" s="37" t="s">
        <v>241</v>
      </c>
      <c r="N353" s="37" t="s">
        <v>129</v>
      </c>
      <c r="O353" s="37" t="s">
        <v>4474</v>
      </c>
      <c r="P353" s="37" t="s">
        <v>37</v>
      </c>
      <c r="Q353" s="37" t="s">
        <v>131</v>
      </c>
      <c r="R353" s="39" t="s">
        <v>4475</v>
      </c>
      <c r="S353" s="37" t="s">
        <v>4476</v>
      </c>
      <c r="T353" s="38" t="s">
        <v>4477</v>
      </c>
      <c r="U353" s="39" t="s">
        <v>4478</v>
      </c>
      <c r="V353" s="40" t="s">
        <v>75</v>
      </c>
    </row>
    <row r="354" customFormat="false" ht="27.75" hidden="false" customHeight="true" outlineLevel="0" collapsed="false">
      <c r="A354" s="36" t="s">
        <v>4479</v>
      </c>
      <c r="B354" s="37" t="s">
        <v>4190</v>
      </c>
      <c r="C354" s="37" t="s">
        <v>4480</v>
      </c>
      <c r="D354" s="37" t="s">
        <v>46</v>
      </c>
      <c r="E354" s="37" t="s">
        <v>4481</v>
      </c>
      <c r="F354" s="37" t="s">
        <v>4482</v>
      </c>
      <c r="G354" s="37" t="s">
        <v>4483</v>
      </c>
      <c r="H354" s="38" t="s">
        <v>4484</v>
      </c>
      <c r="I354" s="37" t="s">
        <v>4485</v>
      </c>
      <c r="J354" s="37" t="s">
        <v>31</v>
      </c>
      <c r="K354" s="37" t="s">
        <v>32</v>
      </c>
      <c r="L354" s="37" t="s">
        <v>4486</v>
      </c>
      <c r="M354" s="37" t="s">
        <v>241</v>
      </c>
      <c r="N354" s="37" t="s">
        <v>286</v>
      </c>
      <c r="O354" s="37" t="s">
        <v>4487</v>
      </c>
      <c r="P354" s="37" t="s">
        <v>37</v>
      </c>
      <c r="Q354" s="37" t="s">
        <v>762</v>
      </c>
      <c r="R354" s="39" t="s">
        <v>4488</v>
      </c>
      <c r="S354" s="37" t="s">
        <v>483</v>
      </c>
      <c r="T354" s="38" t="s">
        <v>4489</v>
      </c>
      <c r="U354" s="39" t="s">
        <v>4478</v>
      </c>
      <c r="V354" s="40" t="s">
        <v>4490</v>
      </c>
    </row>
    <row r="355" customFormat="false" ht="27.75" hidden="false" customHeight="true" outlineLevel="0" collapsed="false">
      <c r="A355" s="36" t="s">
        <v>4491</v>
      </c>
      <c r="B355" s="37" t="s">
        <v>4190</v>
      </c>
      <c r="C355" s="37" t="s">
        <v>4492</v>
      </c>
      <c r="D355" s="37" t="s">
        <v>46</v>
      </c>
      <c r="E355" s="37" t="s">
        <v>4493</v>
      </c>
      <c r="F355" s="37" t="s">
        <v>4494</v>
      </c>
      <c r="G355" s="37" t="s">
        <v>4495</v>
      </c>
      <c r="H355" s="38" t="s">
        <v>4496</v>
      </c>
      <c r="I355" s="37" t="s">
        <v>4497</v>
      </c>
      <c r="J355" s="37" t="s">
        <v>31</v>
      </c>
      <c r="K355" s="37" t="s">
        <v>32</v>
      </c>
      <c r="L355" s="37" t="s">
        <v>4498</v>
      </c>
      <c r="M355" s="37" t="s">
        <v>463</v>
      </c>
      <c r="N355" s="37" t="s">
        <v>258</v>
      </c>
      <c r="O355" s="37" t="s">
        <v>4499</v>
      </c>
      <c r="P355" s="37" t="s">
        <v>37</v>
      </c>
      <c r="Q355" s="37" t="s">
        <v>4500</v>
      </c>
      <c r="R355" s="39" t="s">
        <v>4501</v>
      </c>
      <c r="S355" s="37" t="s">
        <v>305</v>
      </c>
      <c r="T355" s="38" t="s">
        <v>4502</v>
      </c>
      <c r="U355" s="39" t="s">
        <v>4503</v>
      </c>
      <c r="V355" s="40" t="s">
        <v>186</v>
      </c>
    </row>
    <row r="356" customFormat="false" ht="27.75" hidden="false" customHeight="true" outlineLevel="0" collapsed="false">
      <c r="A356" s="36" t="s">
        <v>4504</v>
      </c>
      <c r="B356" s="37" t="s">
        <v>4190</v>
      </c>
      <c r="C356" s="37" t="s">
        <v>4505</v>
      </c>
      <c r="D356" s="37" t="s">
        <v>169</v>
      </c>
      <c r="E356" s="37" t="s">
        <v>4506</v>
      </c>
      <c r="F356" s="37" t="s">
        <v>4507</v>
      </c>
      <c r="G356" s="37" t="s">
        <v>4508</v>
      </c>
      <c r="H356" s="38" t="s">
        <v>4509</v>
      </c>
      <c r="I356" s="37" t="s">
        <v>4510</v>
      </c>
      <c r="J356" s="37" t="s">
        <v>31</v>
      </c>
      <c r="K356" s="37" t="s">
        <v>32</v>
      </c>
      <c r="L356" s="37" t="s">
        <v>4511</v>
      </c>
      <c r="M356" s="37" t="s">
        <v>241</v>
      </c>
      <c r="N356" s="37" t="s">
        <v>129</v>
      </c>
      <c r="O356" s="37" t="s">
        <v>4512</v>
      </c>
      <c r="P356" s="37" t="s">
        <v>37</v>
      </c>
      <c r="Q356" s="37" t="s">
        <v>101</v>
      </c>
      <c r="R356" s="39" t="s">
        <v>4513</v>
      </c>
      <c r="S356" s="37" t="s">
        <v>305</v>
      </c>
      <c r="T356" s="38" t="s">
        <v>4514</v>
      </c>
      <c r="U356" s="39" t="s">
        <v>4515</v>
      </c>
      <c r="V356" s="40" t="s">
        <v>4516</v>
      </c>
    </row>
    <row r="357" customFormat="false" ht="27.75" hidden="false" customHeight="true" outlineLevel="0" collapsed="false">
      <c r="A357" s="36" t="s">
        <v>4517</v>
      </c>
      <c r="B357" s="37" t="s">
        <v>4190</v>
      </c>
      <c r="C357" s="37" t="s">
        <v>4518</v>
      </c>
      <c r="D357" s="37" t="s">
        <v>169</v>
      </c>
      <c r="E357" s="37" t="s">
        <v>4519</v>
      </c>
      <c r="F357" s="37" t="s">
        <v>4520</v>
      </c>
      <c r="G357" s="37" t="s">
        <v>4521</v>
      </c>
      <c r="H357" s="38" t="s">
        <v>4522</v>
      </c>
      <c r="I357" s="37" t="s">
        <v>4523</v>
      </c>
      <c r="J357" s="37" t="s">
        <v>31</v>
      </c>
      <c r="K357" s="37" t="s">
        <v>32</v>
      </c>
      <c r="L357" s="37" t="s">
        <v>4524</v>
      </c>
      <c r="M357" s="37" t="s">
        <v>241</v>
      </c>
      <c r="N357" s="37" t="s">
        <v>258</v>
      </c>
      <c r="O357" s="37" t="s">
        <v>4525</v>
      </c>
      <c r="P357" s="37" t="s">
        <v>37</v>
      </c>
      <c r="Q357" s="37" t="s">
        <v>70</v>
      </c>
      <c r="R357" s="39" t="s">
        <v>4526</v>
      </c>
      <c r="S357" s="37" t="s">
        <v>4527</v>
      </c>
      <c r="T357" s="38" t="s">
        <v>4528</v>
      </c>
      <c r="U357" s="39" t="s">
        <v>4529</v>
      </c>
      <c r="V357" s="40" t="s">
        <v>4530</v>
      </c>
    </row>
    <row r="358" customFormat="false" ht="27.75" hidden="false" customHeight="true" outlineLevel="0" collapsed="false">
      <c r="A358" s="36" t="s">
        <v>4531</v>
      </c>
      <c r="B358" s="37" t="s">
        <v>4190</v>
      </c>
      <c r="C358" s="37" t="s">
        <v>4532</v>
      </c>
      <c r="D358" s="37" t="s">
        <v>169</v>
      </c>
      <c r="E358" s="37" t="s">
        <v>4533</v>
      </c>
      <c r="F358" s="37" t="s">
        <v>4534</v>
      </c>
      <c r="G358" s="37" t="s">
        <v>4535</v>
      </c>
      <c r="H358" s="38" t="s">
        <v>4536</v>
      </c>
      <c r="I358" s="37" t="s">
        <v>4537</v>
      </c>
      <c r="J358" s="37" t="s">
        <v>31</v>
      </c>
      <c r="K358" s="37" t="s">
        <v>32</v>
      </c>
      <c r="L358" s="37" t="s">
        <v>4486</v>
      </c>
      <c r="M358" s="37" t="s">
        <v>241</v>
      </c>
      <c r="N358" s="37" t="s">
        <v>436</v>
      </c>
      <c r="O358" s="37" t="s">
        <v>4538</v>
      </c>
      <c r="P358" s="37" t="s">
        <v>37</v>
      </c>
      <c r="Q358" s="37" t="s">
        <v>358</v>
      </c>
      <c r="R358" s="39" t="s">
        <v>4539</v>
      </c>
      <c r="S358" s="37" t="s">
        <v>305</v>
      </c>
      <c r="T358" s="38" t="s">
        <v>4540</v>
      </c>
      <c r="U358" s="39" t="s">
        <v>4541</v>
      </c>
      <c r="V358" s="40" t="s">
        <v>75</v>
      </c>
    </row>
    <row r="359" customFormat="false" ht="27.75" hidden="false" customHeight="true" outlineLevel="0" collapsed="false">
      <c r="A359" s="36" t="s">
        <v>4542</v>
      </c>
      <c r="B359" s="37" t="s">
        <v>4190</v>
      </c>
      <c r="C359" s="37" t="s">
        <v>4543</v>
      </c>
      <c r="D359" s="37" t="s">
        <v>169</v>
      </c>
      <c r="E359" s="37" t="s">
        <v>4544</v>
      </c>
      <c r="F359" s="37" t="s">
        <v>4545</v>
      </c>
      <c r="G359" s="37" t="s">
        <v>4546</v>
      </c>
      <c r="H359" s="38" t="s">
        <v>4547</v>
      </c>
      <c r="I359" s="37" t="s">
        <v>4548</v>
      </c>
      <c r="J359" s="37" t="s">
        <v>31</v>
      </c>
      <c r="K359" s="37" t="s">
        <v>32</v>
      </c>
      <c r="L359" s="37" t="s">
        <v>83</v>
      </c>
      <c r="M359" s="37" t="s">
        <v>241</v>
      </c>
      <c r="N359" s="37" t="s">
        <v>85</v>
      </c>
      <c r="O359" s="37" t="s">
        <v>4390</v>
      </c>
      <c r="P359" s="37" t="s">
        <v>37</v>
      </c>
      <c r="Q359" s="37" t="s">
        <v>55</v>
      </c>
      <c r="R359" s="39" t="s">
        <v>4549</v>
      </c>
      <c r="S359" s="37" t="s">
        <v>3142</v>
      </c>
      <c r="T359" s="38" t="s">
        <v>4550</v>
      </c>
      <c r="U359" s="39" t="s">
        <v>4551</v>
      </c>
      <c r="V359" s="40" t="s">
        <v>4552</v>
      </c>
    </row>
    <row r="360" customFormat="false" ht="27.75" hidden="false" customHeight="true" outlineLevel="0" collapsed="false">
      <c r="A360" s="36" t="s">
        <v>4553</v>
      </c>
      <c r="B360" s="37" t="s">
        <v>4190</v>
      </c>
      <c r="C360" s="37" t="s">
        <v>4554</v>
      </c>
      <c r="D360" s="37" t="s">
        <v>169</v>
      </c>
      <c r="E360" s="37" t="s">
        <v>4555</v>
      </c>
      <c r="F360" s="37" t="s">
        <v>4556</v>
      </c>
      <c r="G360" s="37" t="s">
        <v>4557</v>
      </c>
      <c r="H360" s="38" t="s">
        <v>4558</v>
      </c>
      <c r="I360" s="37" t="s">
        <v>4559</v>
      </c>
      <c r="J360" s="37" t="s">
        <v>31</v>
      </c>
      <c r="K360" s="37" t="s">
        <v>32</v>
      </c>
      <c r="L360" s="37" t="s">
        <v>83</v>
      </c>
      <c r="M360" s="37" t="s">
        <v>241</v>
      </c>
      <c r="N360" s="37" t="s">
        <v>301</v>
      </c>
      <c r="O360" s="37" t="s">
        <v>4560</v>
      </c>
      <c r="P360" s="37" t="s">
        <v>37</v>
      </c>
      <c r="Q360" s="37" t="s">
        <v>1094</v>
      </c>
      <c r="R360" s="39" t="s">
        <v>4561</v>
      </c>
      <c r="S360" s="37" t="s">
        <v>4562</v>
      </c>
      <c r="T360" s="38" t="s">
        <v>4563</v>
      </c>
      <c r="U360" s="39" t="s">
        <v>4564</v>
      </c>
      <c r="V360" s="40" t="s">
        <v>4565</v>
      </c>
    </row>
    <row r="361" customFormat="false" ht="27.75" hidden="false" customHeight="true" outlineLevel="0" collapsed="false">
      <c r="A361" s="36" t="s">
        <v>4566</v>
      </c>
      <c r="B361" s="37" t="s">
        <v>4190</v>
      </c>
      <c r="C361" s="37" t="s">
        <v>4567</v>
      </c>
      <c r="D361" s="37" t="s">
        <v>1958</v>
      </c>
      <c r="E361" s="37" t="s">
        <v>4568</v>
      </c>
      <c r="F361" s="37" t="s">
        <v>4569</v>
      </c>
      <c r="G361" s="37" t="s">
        <v>4570</v>
      </c>
      <c r="H361" s="38" t="s">
        <v>4571</v>
      </c>
      <c r="I361" s="37" t="s">
        <v>4572</v>
      </c>
      <c r="J361" s="37" t="s">
        <v>2299</v>
      </c>
      <c r="K361" s="37" t="s">
        <v>32</v>
      </c>
      <c r="L361" s="37" t="s">
        <v>4573</v>
      </c>
      <c r="M361" s="37" t="s">
        <v>2193</v>
      </c>
      <c r="N361" s="37" t="s">
        <v>4574</v>
      </c>
      <c r="O361" s="37" t="s">
        <v>4575</v>
      </c>
      <c r="P361" s="37" t="s">
        <v>181</v>
      </c>
      <c r="Q361" s="37" t="s">
        <v>1055</v>
      </c>
      <c r="R361" s="39" t="s">
        <v>4576</v>
      </c>
      <c r="S361" s="37" t="s">
        <v>2120</v>
      </c>
      <c r="T361" s="38" t="s">
        <v>4577</v>
      </c>
      <c r="U361" s="39" t="s">
        <v>4578</v>
      </c>
      <c r="V361" s="40" t="s">
        <v>75</v>
      </c>
    </row>
    <row r="362" customFormat="false" ht="27.75" hidden="false" customHeight="true" outlineLevel="0" collapsed="false">
      <c r="A362" s="36" t="s">
        <v>4579</v>
      </c>
      <c r="B362" s="37" t="s">
        <v>4190</v>
      </c>
      <c r="C362" s="37" t="s">
        <v>4580</v>
      </c>
      <c r="D362" s="37" t="s">
        <v>46</v>
      </c>
      <c r="E362" s="37" t="s">
        <v>4581</v>
      </c>
      <c r="F362" s="37" t="s">
        <v>4582</v>
      </c>
      <c r="G362" s="37" t="s">
        <v>4583</v>
      </c>
      <c r="H362" s="38" t="s">
        <v>4584</v>
      </c>
      <c r="I362" s="37" t="s">
        <v>4585</v>
      </c>
      <c r="J362" s="37" t="s">
        <v>31</v>
      </c>
      <c r="K362" s="37" t="s">
        <v>32</v>
      </c>
      <c r="L362" s="37" t="s">
        <v>83</v>
      </c>
      <c r="M362" s="37" t="s">
        <v>241</v>
      </c>
      <c r="N362" s="37" t="s">
        <v>129</v>
      </c>
      <c r="O362" s="37" t="s">
        <v>4586</v>
      </c>
      <c r="P362" s="37" t="s">
        <v>37</v>
      </c>
      <c r="Q362" s="37" t="s">
        <v>4587</v>
      </c>
      <c r="R362" s="39" t="s">
        <v>4588</v>
      </c>
      <c r="S362" s="37" t="s">
        <v>4589</v>
      </c>
      <c r="T362" s="38" t="s">
        <v>4590</v>
      </c>
      <c r="U362" s="39" t="s">
        <v>199</v>
      </c>
      <c r="V362" s="40" t="s">
        <v>75</v>
      </c>
    </row>
    <row r="363" customFormat="false" ht="27.75" hidden="false" customHeight="true" outlineLevel="0" collapsed="false">
      <c r="A363" s="36" t="s">
        <v>4591</v>
      </c>
      <c r="B363" s="37" t="s">
        <v>4190</v>
      </c>
      <c r="C363" s="37" t="s">
        <v>4592</v>
      </c>
      <c r="D363" s="37" t="s">
        <v>472</v>
      </c>
      <c r="E363" s="37" t="s">
        <v>4593</v>
      </c>
      <c r="F363" s="37" t="s">
        <v>4594</v>
      </c>
      <c r="G363" s="37" t="s">
        <v>4595</v>
      </c>
      <c r="H363" s="38" t="s">
        <v>4596</v>
      </c>
      <c r="I363" s="37" t="s">
        <v>4597</v>
      </c>
      <c r="J363" s="37" t="s">
        <v>175</v>
      </c>
      <c r="K363" s="37" t="s">
        <v>32</v>
      </c>
      <c r="L363" s="37" t="s">
        <v>4598</v>
      </c>
      <c r="M363" s="37" t="s">
        <v>4599</v>
      </c>
      <c r="N363" s="37" t="s">
        <v>35</v>
      </c>
      <c r="O363" s="37" t="s">
        <v>4600</v>
      </c>
      <c r="P363" s="37" t="s">
        <v>37</v>
      </c>
      <c r="Q363" s="37" t="s">
        <v>4601</v>
      </c>
      <c r="R363" s="39" t="s">
        <v>4602</v>
      </c>
      <c r="S363" s="37" t="s">
        <v>4603</v>
      </c>
      <c r="T363" s="38" t="s">
        <v>37</v>
      </c>
      <c r="U363" s="39" t="s">
        <v>4604</v>
      </c>
      <c r="V363" s="40" t="s">
        <v>4605</v>
      </c>
    </row>
    <row r="364" customFormat="false" ht="27.75" hidden="false" customHeight="true" outlineLevel="0" collapsed="false">
      <c r="A364" s="36" t="s">
        <v>4606</v>
      </c>
      <c r="B364" s="37" t="s">
        <v>4190</v>
      </c>
      <c r="C364" s="37" t="s">
        <v>4607</v>
      </c>
      <c r="D364" s="37" t="s">
        <v>202</v>
      </c>
      <c r="E364" s="37" t="s">
        <v>4608</v>
      </c>
      <c r="F364" s="37" t="s">
        <v>4609</v>
      </c>
      <c r="G364" s="37" t="s">
        <v>4610</v>
      </c>
      <c r="H364" s="38" t="s">
        <v>4611</v>
      </c>
      <c r="I364" s="37" t="s">
        <v>4612</v>
      </c>
      <c r="J364" s="37" t="s">
        <v>175</v>
      </c>
      <c r="K364" s="37" t="s">
        <v>32</v>
      </c>
      <c r="L364" s="37" t="s">
        <v>4613</v>
      </c>
      <c r="M364" s="37" t="s">
        <v>4614</v>
      </c>
      <c r="N364" s="37" t="s">
        <v>286</v>
      </c>
      <c r="O364" s="37" t="s">
        <v>4615</v>
      </c>
      <c r="P364" s="37" t="s">
        <v>37</v>
      </c>
      <c r="Q364" s="37" t="s">
        <v>4616</v>
      </c>
      <c r="R364" s="39" t="s">
        <v>4617</v>
      </c>
      <c r="S364" s="37" t="s">
        <v>4618</v>
      </c>
      <c r="T364" s="38" t="s">
        <v>37</v>
      </c>
      <c r="U364" s="39" t="s">
        <v>4619</v>
      </c>
      <c r="V364" s="40" t="s">
        <v>75</v>
      </c>
    </row>
    <row r="365" customFormat="false" ht="27.75" hidden="false" customHeight="true" outlineLevel="0" collapsed="false">
      <c r="A365" s="36" t="s">
        <v>4620</v>
      </c>
      <c r="B365" s="37" t="s">
        <v>4190</v>
      </c>
      <c r="C365" s="37" t="s">
        <v>4621</v>
      </c>
      <c r="D365" s="37" t="s">
        <v>2293</v>
      </c>
      <c r="E365" s="37" t="s">
        <v>4622</v>
      </c>
      <c r="F365" s="37" t="s">
        <v>4623</v>
      </c>
      <c r="G365" s="37" t="s">
        <v>4624</v>
      </c>
      <c r="H365" s="38" t="s">
        <v>4625</v>
      </c>
      <c r="I365" s="37" t="s">
        <v>4626</v>
      </c>
      <c r="J365" s="37" t="s">
        <v>2299</v>
      </c>
      <c r="K365" s="37" t="s">
        <v>32</v>
      </c>
      <c r="L365" s="37" t="s">
        <v>4627</v>
      </c>
      <c r="M365" s="37" t="s">
        <v>4628</v>
      </c>
      <c r="N365" s="37" t="s">
        <v>4574</v>
      </c>
      <c r="O365" s="37" t="s">
        <v>4629</v>
      </c>
      <c r="P365" s="37" t="s">
        <v>181</v>
      </c>
      <c r="Q365" s="37" t="s">
        <v>412</v>
      </c>
      <c r="R365" s="39" t="s">
        <v>4630</v>
      </c>
      <c r="S365" s="37" t="s">
        <v>305</v>
      </c>
      <c r="T365" s="38" t="s">
        <v>37</v>
      </c>
      <c r="U365" s="39" t="s">
        <v>4631</v>
      </c>
      <c r="V365" s="40" t="s">
        <v>75</v>
      </c>
    </row>
    <row r="366" customFormat="false" ht="27.75" hidden="false" customHeight="true" outlineLevel="0" collapsed="false">
      <c r="A366" s="36" t="s">
        <v>4632</v>
      </c>
      <c r="B366" s="37" t="s">
        <v>4190</v>
      </c>
      <c r="C366" s="37" t="s">
        <v>4633</v>
      </c>
      <c r="D366" s="37" t="s">
        <v>2293</v>
      </c>
      <c r="E366" s="37" t="s">
        <v>4634</v>
      </c>
      <c r="F366" s="37" t="s">
        <v>4635</v>
      </c>
      <c r="G366" s="37" t="s">
        <v>4636</v>
      </c>
      <c r="H366" s="38" t="s">
        <v>4637</v>
      </c>
      <c r="I366" s="37" t="s">
        <v>4638</v>
      </c>
      <c r="J366" s="37" t="s">
        <v>2299</v>
      </c>
      <c r="K366" s="37" t="s">
        <v>32</v>
      </c>
      <c r="L366" s="37" t="s">
        <v>4639</v>
      </c>
      <c r="M366" s="37" t="s">
        <v>1965</v>
      </c>
      <c r="N366" s="37" t="s">
        <v>4574</v>
      </c>
      <c r="O366" s="37" t="s">
        <v>4640</v>
      </c>
      <c r="P366" s="37" t="s">
        <v>37</v>
      </c>
      <c r="Q366" s="37" t="s">
        <v>2304</v>
      </c>
      <c r="R366" s="39" t="s">
        <v>4641</v>
      </c>
      <c r="S366" s="37" t="s">
        <v>1980</v>
      </c>
      <c r="T366" s="38" t="s">
        <v>37</v>
      </c>
      <c r="U366" s="39" t="s">
        <v>4642</v>
      </c>
      <c r="V366" s="40" t="s">
        <v>75</v>
      </c>
    </row>
    <row r="367" customFormat="false" ht="27.75" hidden="false" customHeight="true" outlineLevel="0" collapsed="false">
      <c r="A367" s="36" t="s">
        <v>4643</v>
      </c>
      <c r="B367" s="37" t="s">
        <v>4644</v>
      </c>
      <c r="C367" s="37" t="s">
        <v>4645</v>
      </c>
      <c r="D367" s="37" t="s">
        <v>46</v>
      </c>
      <c r="E367" s="37" t="s">
        <v>4646</v>
      </c>
      <c r="F367" s="37" t="s">
        <v>4647</v>
      </c>
      <c r="G367" s="37" t="s">
        <v>4648</v>
      </c>
      <c r="H367" s="38" t="s">
        <v>4649</v>
      </c>
      <c r="I367" s="37" t="s">
        <v>4650</v>
      </c>
      <c r="J367" s="37" t="s">
        <v>175</v>
      </c>
      <c r="K367" s="37" t="s">
        <v>32</v>
      </c>
      <c r="L367" s="37" t="s">
        <v>4651</v>
      </c>
      <c r="M367" s="37" t="s">
        <v>4652</v>
      </c>
      <c r="N367" s="37" t="s">
        <v>242</v>
      </c>
      <c r="O367" s="37" t="s">
        <v>4653</v>
      </c>
      <c r="P367" s="37" t="s">
        <v>37</v>
      </c>
      <c r="Q367" s="37" t="s">
        <v>303</v>
      </c>
      <c r="R367" s="39" t="s">
        <v>4654</v>
      </c>
      <c r="S367" s="37" t="s">
        <v>4655</v>
      </c>
      <c r="T367" s="38" t="s">
        <v>37</v>
      </c>
      <c r="U367" s="39" t="s">
        <v>4656</v>
      </c>
      <c r="V367" s="40" t="s">
        <v>2773</v>
      </c>
    </row>
    <row r="368" customFormat="false" ht="27.75" hidden="false" customHeight="true" outlineLevel="0" collapsed="false">
      <c r="A368" s="36" t="s">
        <v>4657</v>
      </c>
      <c r="B368" s="37" t="s">
        <v>4644</v>
      </c>
      <c r="C368" s="37" t="s">
        <v>4658</v>
      </c>
      <c r="D368" s="37" t="s">
        <v>46</v>
      </c>
      <c r="E368" s="37" t="s">
        <v>4659</v>
      </c>
      <c r="F368" s="37" t="s">
        <v>4660</v>
      </c>
      <c r="G368" s="37" t="s">
        <v>4661</v>
      </c>
      <c r="H368" s="38" t="s">
        <v>4662</v>
      </c>
      <c r="I368" s="37" t="s">
        <v>4663</v>
      </c>
      <c r="J368" s="37" t="s">
        <v>31</v>
      </c>
      <c r="K368" s="37" t="s">
        <v>32</v>
      </c>
      <c r="L368" s="37" t="s">
        <v>1137</v>
      </c>
      <c r="M368" s="37" t="s">
        <v>4664</v>
      </c>
      <c r="N368" s="37" t="s">
        <v>85</v>
      </c>
      <c r="O368" s="37" t="s">
        <v>4665</v>
      </c>
      <c r="P368" s="37" t="s">
        <v>37</v>
      </c>
      <c r="Q368" s="37" t="s">
        <v>1176</v>
      </c>
      <c r="R368" s="39" t="s">
        <v>4666</v>
      </c>
      <c r="S368" s="37" t="s">
        <v>4667</v>
      </c>
      <c r="T368" s="38" t="s">
        <v>4668</v>
      </c>
      <c r="U368" s="39" t="s">
        <v>4669</v>
      </c>
      <c r="V368" s="40" t="s">
        <v>4670</v>
      </c>
    </row>
    <row r="369" customFormat="false" ht="27.75" hidden="false" customHeight="true" outlineLevel="0" collapsed="false">
      <c r="A369" s="36" t="s">
        <v>4671</v>
      </c>
      <c r="B369" s="37" t="s">
        <v>4644</v>
      </c>
      <c r="C369" s="37" t="s">
        <v>4672</v>
      </c>
      <c r="D369" s="37" t="s">
        <v>46</v>
      </c>
      <c r="E369" s="37" t="s">
        <v>4673</v>
      </c>
      <c r="F369" s="37" t="s">
        <v>4674</v>
      </c>
      <c r="G369" s="37" t="s">
        <v>4675</v>
      </c>
      <c r="H369" s="38" t="s">
        <v>4676</v>
      </c>
      <c r="I369" s="37" t="s">
        <v>4677</v>
      </c>
      <c r="J369" s="37" t="s">
        <v>31</v>
      </c>
      <c r="K369" s="37" t="s">
        <v>32</v>
      </c>
      <c r="L369" s="37" t="s">
        <v>4678</v>
      </c>
      <c r="M369" s="37" t="s">
        <v>4664</v>
      </c>
      <c r="N369" s="37" t="s">
        <v>286</v>
      </c>
      <c r="O369" s="37" t="s">
        <v>4679</v>
      </c>
      <c r="P369" s="37" t="s">
        <v>37</v>
      </c>
      <c r="Q369" s="37" t="s">
        <v>4680</v>
      </c>
      <c r="R369" s="39" t="s">
        <v>4681</v>
      </c>
      <c r="S369" s="37" t="s">
        <v>4682</v>
      </c>
      <c r="T369" s="38" t="s">
        <v>4683</v>
      </c>
      <c r="U369" s="39" t="s">
        <v>4684</v>
      </c>
      <c r="V369" s="40" t="s">
        <v>4685</v>
      </c>
    </row>
    <row r="370" customFormat="false" ht="27.75" hidden="false" customHeight="true" outlineLevel="0" collapsed="false">
      <c r="A370" s="36" t="s">
        <v>4686</v>
      </c>
      <c r="B370" s="37" t="s">
        <v>4644</v>
      </c>
      <c r="C370" s="37" t="s">
        <v>4687</v>
      </c>
      <c r="D370" s="37" t="s">
        <v>46</v>
      </c>
      <c r="E370" s="37" t="s">
        <v>4688</v>
      </c>
      <c r="F370" s="37" t="s">
        <v>4689</v>
      </c>
      <c r="G370" s="37" t="s">
        <v>4690</v>
      </c>
      <c r="H370" s="38" t="s">
        <v>4691</v>
      </c>
      <c r="I370" s="37" t="s">
        <v>4692</v>
      </c>
      <c r="J370" s="37" t="s">
        <v>31</v>
      </c>
      <c r="K370" s="37" t="s">
        <v>32</v>
      </c>
      <c r="L370" s="37" t="s">
        <v>83</v>
      </c>
      <c r="M370" s="37" t="s">
        <v>4664</v>
      </c>
      <c r="N370" s="37" t="s">
        <v>179</v>
      </c>
      <c r="O370" s="37" t="s">
        <v>4693</v>
      </c>
      <c r="P370" s="37" t="s">
        <v>37</v>
      </c>
      <c r="Q370" s="37" t="s">
        <v>4694</v>
      </c>
      <c r="R370" s="39" t="s">
        <v>4695</v>
      </c>
      <c r="S370" s="37" t="s">
        <v>4696</v>
      </c>
      <c r="T370" s="38" t="s">
        <v>4697</v>
      </c>
      <c r="U370" s="39" t="s">
        <v>4698</v>
      </c>
      <c r="V370" s="40" t="s">
        <v>4699</v>
      </c>
    </row>
    <row r="371" customFormat="false" ht="27.75" hidden="false" customHeight="true" outlineLevel="0" collapsed="false">
      <c r="A371" s="36" t="s">
        <v>4700</v>
      </c>
      <c r="B371" s="37" t="s">
        <v>4644</v>
      </c>
      <c r="C371" s="37" t="s">
        <v>4701</v>
      </c>
      <c r="D371" s="37" t="s">
        <v>46</v>
      </c>
      <c r="E371" s="37" t="s">
        <v>4702</v>
      </c>
      <c r="F371" s="37" t="s">
        <v>4703</v>
      </c>
      <c r="G371" s="37" t="s">
        <v>4704</v>
      </c>
      <c r="H371" s="38" t="s">
        <v>4705</v>
      </c>
      <c r="I371" s="37" t="s">
        <v>4706</v>
      </c>
      <c r="J371" s="37" t="s">
        <v>31</v>
      </c>
      <c r="K371" s="37" t="s">
        <v>32</v>
      </c>
      <c r="L371" s="37" t="s">
        <v>1137</v>
      </c>
      <c r="M371" s="37" t="s">
        <v>4664</v>
      </c>
      <c r="N371" s="37" t="s">
        <v>286</v>
      </c>
      <c r="O371" s="37" t="s">
        <v>4707</v>
      </c>
      <c r="P371" s="37" t="s">
        <v>37</v>
      </c>
      <c r="Q371" s="37" t="s">
        <v>260</v>
      </c>
      <c r="R371" s="39" t="s">
        <v>4708</v>
      </c>
      <c r="S371" s="37" t="s">
        <v>4709</v>
      </c>
      <c r="T371" s="38" t="s">
        <v>4710</v>
      </c>
      <c r="U371" s="39" t="s">
        <v>4711</v>
      </c>
      <c r="V371" s="40" t="s">
        <v>1233</v>
      </c>
    </row>
    <row r="372" customFormat="false" ht="27.75" hidden="false" customHeight="true" outlineLevel="0" collapsed="false">
      <c r="A372" s="36" t="s">
        <v>4712</v>
      </c>
      <c r="B372" s="37" t="s">
        <v>4644</v>
      </c>
      <c r="C372" s="37" t="s">
        <v>4713</v>
      </c>
      <c r="D372" s="37" t="s">
        <v>46</v>
      </c>
      <c r="E372" s="37" t="s">
        <v>4714</v>
      </c>
      <c r="F372" s="37" t="s">
        <v>4715</v>
      </c>
      <c r="G372" s="37" t="s">
        <v>4716</v>
      </c>
      <c r="H372" s="38" t="s">
        <v>4717</v>
      </c>
      <c r="I372" s="37" t="s">
        <v>4718</v>
      </c>
      <c r="J372" s="37" t="s">
        <v>31</v>
      </c>
      <c r="K372" s="37" t="s">
        <v>32</v>
      </c>
      <c r="L372" s="37" t="s">
        <v>1137</v>
      </c>
      <c r="M372" s="37" t="s">
        <v>4664</v>
      </c>
      <c r="N372" s="37" t="s">
        <v>129</v>
      </c>
      <c r="O372" s="37" t="s">
        <v>4719</v>
      </c>
      <c r="P372" s="37" t="s">
        <v>37</v>
      </c>
      <c r="Q372" s="37" t="s">
        <v>116</v>
      </c>
      <c r="R372" s="39" t="s">
        <v>4720</v>
      </c>
      <c r="S372" s="37" t="s">
        <v>4721</v>
      </c>
      <c r="T372" s="38" t="s">
        <v>4722</v>
      </c>
      <c r="U372" s="39" t="s">
        <v>4723</v>
      </c>
      <c r="V372" s="40" t="s">
        <v>75</v>
      </c>
    </row>
    <row r="373" customFormat="false" ht="27.75" hidden="false" customHeight="true" outlineLevel="0" collapsed="false">
      <c r="A373" s="36" t="s">
        <v>4724</v>
      </c>
      <c r="B373" s="37" t="s">
        <v>4644</v>
      </c>
      <c r="C373" s="37" t="s">
        <v>4725</v>
      </c>
      <c r="D373" s="37" t="s">
        <v>46</v>
      </c>
      <c r="E373" s="37" t="s">
        <v>4726</v>
      </c>
      <c r="F373" s="37" t="s">
        <v>4727</v>
      </c>
      <c r="G373" s="37" t="s">
        <v>4728</v>
      </c>
      <c r="H373" s="38" t="s">
        <v>4729</v>
      </c>
      <c r="I373" s="37" t="s">
        <v>4730</v>
      </c>
      <c r="J373" s="37" t="s">
        <v>31</v>
      </c>
      <c r="K373" s="37" t="s">
        <v>32</v>
      </c>
      <c r="L373" s="37" t="s">
        <v>83</v>
      </c>
      <c r="M373" s="37" t="s">
        <v>4664</v>
      </c>
      <c r="N373" s="37" t="s">
        <v>286</v>
      </c>
      <c r="O373" s="37" t="s">
        <v>4731</v>
      </c>
      <c r="P373" s="37" t="s">
        <v>37</v>
      </c>
      <c r="Q373" s="37" t="s">
        <v>4732</v>
      </c>
      <c r="R373" s="39" t="s">
        <v>4733</v>
      </c>
      <c r="S373" s="37" t="s">
        <v>4734</v>
      </c>
      <c r="T373" s="38" t="s">
        <v>4735</v>
      </c>
      <c r="U373" s="39" t="s">
        <v>4736</v>
      </c>
      <c r="V373" s="40" t="s">
        <v>4737</v>
      </c>
    </row>
    <row r="374" customFormat="false" ht="27.75" hidden="false" customHeight="true" outlineLevel="0" collapsed="false">
      <c r="A374" s="36" t="s">
        <v>4738</v>
      </c>
      <c r="B374" s="37" t="s">
        <v>4644</v>
      </c>
      <c r="C374" s="37" t="s">
        <v>4739</v>
      </c>
      <c r="D374" s="37" t="s">
        <v>46</v>
      </c>
      <c r="E374" s="37" t="s">
        <v>4740</v>
      </c>
      <c r="F374" s="37" t="s">
        <v>4647</v>
      </c>
      <c r="G374" s="37" t="s">
        <v>4741</v>
      </c>
      <c r="H374" s="38" t="s">
        <v>4742</v>
      </c>
      <c r="I374" s="37" t="s">
        <v>4743</v>
      </c>
      <c r="J374" s="37" t="s">
        <v>31</v>
      </c>
      <c r="K374" s="37" t="s">
        <v>32</v>
      </c>
      <c r="L374" s="37" t="s">
        <v>1137</v>
      </c>
      <c r="M374" s="37" t="s">
        <v>4664</v>
      </c>
      <c r="N374" s="37" t="s">
        <v>286</v>
      </c>
      <c r="O374" s="37" t="s">
        <v>4744</v>
      </c>
      <c r="P374" s="37" t="s">
        <v>37</v>
      </c>
      <c r="Q374" s="37" t="s">
        <v>1043</v>
      </c>
      <c r="R374" s="39" t="s">
        <v>4745</v>
      </c>
      <c r="S374" s="37" t="s">
        <v>4746</v>
      </c>
      <c r="T374" s="38" t="s">
        <v>4747</v>
      </c>
      <c r="U374" s="39" t="s">
        <v>4748</v>
      </c>
      <c r="V374" s="40" t="s">
        <v>4737</v>
      </c>
    </row>
    <row r="375" customFormat="false" ht="27.75" hidden="false" customHeight="true" outlineLevel="0" collapsed="false">
      <c r="A375" s="36" t="s">
        <v>4749</v>
      </c>
      <c r="B375" s="37" t="s">
        <v>4644</v>
      </c>
      <c r="C375" s="37" t="s">
        <v>4750</v>
      </c>
      <c r="D375" s="37" t="s">
        <v>46</v>
      </c>
      <c r="E375" s="37" t="s">
        <v>4751</v>
      </c>
      <c r="F375" s="37" t="s">
        <v>4752</v>
      </c>
      <c r="G375" s="37" t="s">
        <v>4753</v>
      </c>
      <c r="H375" s="38" t="s">
        <v>4754</v>
      </c>
      <c r="I375" s="37" t="s">
        <v>4755</v>
      </c>
      <c r="J375" s="37" t="s">
        <v>31</v>
      </c>
      <c r="K375" s="37" t="s">
        <v>32</v>
      </c>
      <c r="L375" s="37" t="s">
        <v>1137</v>
      </c>
      <c r="M375" s="37" t="s">
        <v>4664</v>
      </c>
      <c r="N375" s="37" t="s">
        <v>179</v>
      </c>
      <c r="O375" s="37" t="s">
        <v>4756</v>
      </c>
      <c r="P375" s="37" t="s">
        <v>37</v>
      </c>
      <c r="Q375" s="37" t="s">
        <v>260</v>
      </c>
      <c r="R375" s="39" t="s">
        <v>4757</v>
      </c>
      <c r="S375" s="37" t="s">
        <v>4758</v>
      </c>
      <c r="T375" s="38" t="s">
        <v>4759</v>
      </c>
      <c r="U375" s="39" t="s">
        <v>4760</v>
      </c>
      <c r="V375" s="40" t="s">
        <v>4670</v>
      </c>
    </row>
    <row r="376" customFormat="false" ht="27.75" hidden="false" customHeight="true" outlineLevel="0" collapsed="false">
      <c r="A376" s="36" t="s">
        <v>4761</v>
      </c>
      <c r="B376" s="37" t="s">
        <v>4644</v>
      </c>
      <c r="C376" s="37" t="s">
        <v>4762</v>
      </c>
      <c r="D376" s="37" t="s">
        <v>46</v>
      </c>
      <c r="E376" s="37" t="s">
        <v>4763</v>
      </c>
      <c r="F376" s="37" t="s">
        <v>4764</v>
      </c>
      <c r="G376" s="37" t="s">
        <v>4765</v>
      </c>
      <c r="H376" s="38" t="s">
        <v>4766</v>
      </c>
      <c r="I376" s="37" t="s">
        <v>4767</v>
      </c>
      <c r="J376" s="37" t="s">
        <v>31</v>
      </c>
      <c r="K376" s="37" t="s">
        <v>32</v>
      </c>
      <c r="L376" s="37" t="s">
        <v>1137</v>
      </c>
      <c r="M376" s="37" t="s">
        <v>4664</v>
      </c>
      <c r="N376" s="37" t="s">
        <v>286</v>
      </c>
      <c r="O376" s="37" t="s">
        <v>4768</v>
      </c>
      <c r="P376" s="37" t="s">
        <v>37</v>
      </c>
      <c r="Q376" s="37" t="s">
        <v>244</v>
      </c>
      <c r="R376" s="39" t="s">
        <v>4769</v>
      </c>
      <c r="S376" s="37" t="s">
        <v>4770</v>
      </c>
      <c r="T376" s="38" t="s">
        <v>4771</v>
      </c>
      <c r="U376" s="39" t="s">
        <v>4772</v>
      </c>
      <c r="V376" s="40" t="s">
        <v>4773</v>
      </c>
    </row>
    <row r="377" customFormat="false" ht="27.75" hidden="false" customHeight="true" outlineLevel="0" collapsed="false">
      <c r="A377" s="36" t="s">
        <v>4774</v>
      </c>
      <c r="B377" s="37" t="s">
        <v>4644</v>
      </c>
      <c r="C377" s="37" t="s">
        <v>4775</v>
      </c>
      <c r="D377" s="37" t="s">
        <v>46</v>
      </c>
      <c r="E377" s="37" t="s">
        <v>4776</v>
      </c>
      <c r="F377" s="37" t="s">
        <v>4777</v>
      </c>
      <c r="G377" s="37" t="s">
        <v>4778</v>
      </c>
      <c r="H377" s="38" t="s">
        <v>4779</v>
      </c>
      <c r="I377" s="37" t="s">
        <v>4780</v>
      </c>
      <c r="J377" s="37" t="s">
        <v>31</v>
      </c>
      <c r="K377" s="37" t="s">
        <v>32</v>
      </c>
      <c r="L377" s="37" t="s">
        <v>1137</v>
      </c>
      <c r="M377" s="37" t="s">
        <v>4664</v>
      </c>
      <c r="N377" s="37" t="s">
        <v>286</v>
      </c>
      <c r="O377" s="37" t="s">
        <v>4781</v>
      </c>
      <c r="P377" s="37" t="s">
        <v>37</v>
      </c>
      <c r="Q377" s="37" t="s">
        <v>651</v>
      </c>
      <c r="R377" s="39" t="s">
        <v>4782</v>
      </c>
      <c r="S377" s="37" t="s">
        <v>1352</v>
      </c>
      <c r="T377" s="38" t="s">
        <v>4783</v>
      </c>
      <c r="U377" s="39" t="s">
        <v>4784</v>
      </c>
      <c r="V377" s="40" t="s">
        <v>4785</v>
      </c>
    </row>
    <row r="378" customFormat="false" ht="27.75" hidden="false" customHeight="true" outlineLevel="0" collapsed="false">
      <c r="A378" s="36" t="s">
        <v>4786</v>
      </c>
      <c r="B378" s="37" t="s">
        <v>4787</v>
      </c>
      <c r="C378" s="37" t="s">
        <v>4788</v>
      </c>
      <c r="D378" s="37" t="s">
        <v>46</v>
      </c>
      <c r="E378" s="37" t="s">
        <v>4789</v>
      </c>
      <c r="F378" s="37" t="s">
        <v>4790</v>
      </c>
      <c r="G378" s="37" t="s">
        <v>4791</v>
      </c>
      <c r="H378" s="38" t="s">
        <v>4792</v>
      </c>
      <c r="I378" s="37" t="s">
        <v>4793</v>
      </c>
      <c r="J378" s="37" t="s">
        <v>31</v>
      </c>
      <c r="K378" s="37" t="s">
        <v>32</v>
      </c>
      <c r="L378" s="37" t="s">
        <v>4794</v>
      </c>
      <c r="M378" s="37" t="s">
        <v>4795</v>
      </c>
      <c r="N378" s="37" t="s">
        <v>258</v>
      </c>
      <c r="O378" s="37" t="s">
        <v>437</v>
      </c>
      <c r="P378" s="37" t="s">
        <v>37</v>
      </c>
      <c r="Q378" s="37" t="s">
        <v>872</v>
      </c>
      <c r="R378" s="39" t="s">
        <v>4796</v>
      </c>
      <c r="S378" s="37" t="s">
        <v>4797</v>
      </c>
      <c r="T378" s="38" t="s">
        <v>4798</v>
      </c>
      <c r="U378" s="39" t="s">
        <v>4799</v>
      </c>
      <c r="V378" s="40" t="s">
        <v>293</v>
      </c>
    </row>
    <row r="379" customFormat="false" ht="27.75" hidden="false" customHeight="true" outlineLevel="0" collapsed="false">
      <c r="A379" s="36" t="s">
        <v>4800</v>
      </c>
      <c r="B379" s="37" t="s">
        <v>4787</v>
      </c>
      <c r="C379" s="37" t="s">
        <v>4801</v>
      </c>
      <c r="D379" s="37" t="s">
        <v>46</v>
      </c>
      <c r="E379" s="37" t="s">
        <v>4802</v>
      </c>
      <c r="F379" s="37" t="s">
        <v>4803</v>
      </c>
      <c r="G379" s="37" t="s">
        <v>4804</v>
      </c>
      <c r="H379" s="38" t="s">
        <v>4805</v>
      </c>
      <c r="I379" s="37" t="s">
        <v>4806</v>
      </c>
      <c r="J379" s="37" t="s">
        <v>31</v>
      </c>
      <c r="K379" s="37" t="s">
        <v>32</v>
      </c>
      <c r="L379" s="37" t="s">
        <v>1137</v>
      </c>
      <c r="M379" s="37" t="s">
        <v>4795</v>
      </c>
      <c r="N379" s="37" t="s">
        <v>258</v>
      </c>
      <c r="O379" s="37" t="s">
        <v>4807</v>
      </c>
      <c r="P379" s="37" t="s">
        <v>37</v>
      </c>
      <c r="Q379" s="37" t="s">
        <v>4808</v>
      </c>
      <c r="R379" s="39" t="s">
        <v>4809</v>
      </c>
      <c r="S379" s="37" t="s">
        <v>4810</v>
      </c>
      <c r="T379" s="38" t="s">
        <v>4811</v>
      </c>
      <c r="U379" s="39" t="s">
        <v>4812</v>
      </c>
      <c r="V379" s="40" t="s">
        <v>4813</v>
      </c>
    </row>
    <row r="380" customFormat="false" ht="27.75" hidden="false" customHeight="true" outlineLevel="0" collapsed="false">
      <c r="A380" s="36" t="s">
        <v>4814</v>
      </c>
      <c r="B380" s="37" t="s">
        <v>4787</v>
      </c>
      <c r="C380" s="37" t="s">
        <v>4815</v>
      </c>
      <c r="D380" s="37" t="s">
        <v>46</v>
      </c>
      <c r="E380" s="37" t="s">
        <v>4816</v>
      </c>
      <c r="F380" s="37" t="s">
        <v>4817</v>
      </c>
      <c r="G380" s="37" t="s">
        <v>4818</v>
      </c>
      <c r="H380" s="38" t="s">
        <v>4819</v>
      </c>
      <c r="I380" s="37" t="s">
        <v>4820</v>
      </c>
      <c r="J380" s="37" t="s">
        <v>31</v>
      </c>
      <c r="K380" s="37" t="s">
        <v>32</v>
      </c>
      <c r="L380" s="37" t="s">
        <v>33</v>
      </c>
      <c r="M380" s="37" t="s">
        <v>4795</v>
      </c>
      <c r="N380" s="37" t="s">
        <v>85</v>
      </c>
      <c r="O380" s="37" t="s">
        <v>4821</v>
      </c>
      <c r="P380" s="37" t="s">
        <v>37</v>
      </c>
      <c r="Q380" s="37" t="s">
        <v>948</v>
      </c>
      <c r="R380" s="39" t="s">
        <v>4822</v>
      </c>
      <c r="S380" s="37" t="s">
        <v>4823</v>
      </c>
      <c r="T380" s="38" t="s">
        <v>4824</v>
      </c>
      <c r="U380" s="39" t="s">
        <v>4825</v>
      </c>
      <c r="V380" s="40" t="s">
        <v>4826</v>
      </c>
    </row>
    <row r="381" customFormat="false" ht="27.75" hidden="false" customHeight="true" outlineLevel="0" collapsed="false">
      <c r="A381" s="36" t="s">
        <v>4827</v>
      </c>
      <c r="B381" s="37" t="s">
        <v>4787</v>
      </c>
      <c r="C381" s="37" t="s">
        <v>4828</v>
      </c>
      <c r="D381" s="37" t="s">
        <v>46</v>
      </c>
      <c r="E381" s="37" t="s">
        <v>4829</v>
      </c>
      <c r="F381" s="37" t="s">
        <v>4830</v>
      </c>
      <c r="G381" s="37" t="s">
        <v>4831</v>
      </c>
      <c r="H381" s="38" t="s">
        <v>4832</v>
      </c>
      <c r="I381" s="37" t="s">
        <v>4833</v>
      </c>
      <c r="J381" s="37" t="s">
        <v>31</v>
      </c>
      <c r="K381" s="37" t="s">
        <v>32</v>
      </c>
      <c r="L381" s="37" t="s">
        <v>83</v>
      </c>
      <c r="M381" s="37" t="s">
        <v>4795</v>
      </c>
      <c r="N381" s="37" t="s">
        <v>258</v>
      </c>
      <c r="O381" s="37" t="s">
        <v>4834</v>
      </c>
      <c r="P381" s="37" t="s">
        <v>37</v>
      </c>
      <c r="Q381" s="37" t="s">
        <v>288</v>
      </c>
      <c r="R381" s="39" t="s">
        <v>4835</v>
      </c>
      <c r="S381" s="37" t="s">
        <v>4836</v>
      </c>
      <c r="T381" s="38" t="s">
        <v>4837</v>
      </c>
      <c r="U381" s="39" t="s">
        <v>4838</v>
      </c>
      <c r="V381" s="40" t="s">
        <v>4839</v>
      </c>
    </row>
    <row r="382" customFormat="false" ht="27.75" hidden="false" customHeight="true" outlineLevel="0" collapsed="false">
      <c r="A382" s="36" t="s">
        <v>4840</v>
      </c>
      <c r="B382" s="37" t="s">
        <v>4787</v>
      </c>
      <c r="C382" s="37" t="s">
        <v>4841</v>
      </c>
      <c r="D382" s="37" t="s">
        <v>46</v>
      </c>
      <c r="E382" s="37" t="s">
        <v>4842</v>
      </c>
      <c r="F382" s="37" t="s">
        <v>4843</v>
      </c>
      <c r="G382" s="37" t="s">
        <v>4844</v>
      </c>
      <c r="H382" s="38" t="s">
        <v>4845</v>
      </c>
      <c r="I382" s="37" t="s">
        <v>4846</v>
      </c>
      <c r="J382" s="37" t="s">
        <v>31</v>
      </c>
      <c r="K382" s="37" t="s">
        <v>32</v>
      </c>
      <c r="L382" s="37" t="s">
        <v>786</v>
      </c>
      <c r="M382" s="37" t="s">
        <v>4795</v>
      </c>
      <c r="N382" s="37" t="s">
        <v>286</v>
      </c>
      <c r="O382" s="37" t="s">
        <v>4847</v>
      </c>
      <c r="P382" s="37" t="s">
        <v>37</v>
      </c>
      <c r="Q382" s="37" t="s">
        <v>2500</v>
      </c>
      <c r="R382" s="39" t="s">
        <v>4848</v>
      </c>
      <c r="S382" s="37" t="s">
        <v>4849</v>
      </c>
      <c r="T382" s="38" t="s">
        <v>4850</v>
      </c>
      <c r="U382" s="39" t="s">
        <v>4851</v>
      </c>
      <c r="V382" s="40" t="s">
        <v>75</v>
      </c>
    </row>
    <row r="383" customFormat="false" ht="27.75" hidden="false" customHeight="true" outlineLevel="0" collapsed="false">
      <c r="A383" s="36" t="s">
        <v>4852</v>
      </c>
      <c r="B383" s="37" t="s">
        <v>4787</v>
      </c>
      <c r="C383" s="37" t="s">
        <v>4853</v>
      </c>
      <c r="D383" s="37" t="s">
        <v>46</v>
      </c>
      <c r="E383" s="37" t="s">
        <v>4854</v>
      </c>
      <c r="F383" s="37" t="s">
        <v>4855</v>
      </c>
      <c r="G383" s="37" t="s">
        <v>4856</v>
      </c>
      <c r="H383" s="38" t="s">
        <v>4857</v>
      </c>
      <c r="I383" s="37" t="s">
        <v>4858</v>
      </c>
      <c r="J383" s="37" t="s">
        <v>31</v>
      </c>
      <c r="K383" s="37" t="s">
        <v>32</v>
      </c>
      <c r="L383" s="37" t="s">
        <v>83</v>
      </c>
      <c r="M383" s="37" t="s">
        <v>4795</v>
      </c>
      <c r="N383" s="37" t="s">
        <v>258</v>
      </c>
      <c r="O383" s="37" t="s">
        <v>4859</v>
      </c>
      <c r="P383" s="37" t="s">
        <v>37</v>
      </c>
      <c r="Q383" s="37" t="s">
        <v>288</v>
      </c>
      <c r="R383" s="39" t="s">
        <v>4860</v>
      </c>
      <c r="S383" s="37" t="s">
        <v>4861</v>
      </c>
      <c r="T383" s="38" t="s">
        <v>4862</v>
      </c>
      <c r="U383" s="39" t="s">
        <v>4863</v>
      </c>
      <c r="V383" s="40" t="s">
        <v>75</v>
      </c>
    </row>
    <row r="384" customFormat="false" ht="27.75" hidden="false" customHeight="true" outlineLevel="0" collapsed="false">
      <c r="A384" s="36" t="s">
        <v>4864</v>
      </c>
      <c r="B384" s="37" t="s">
        <v>4787</v>
      </c>
      <c r="C384" s="37" t="s">
        <v>4865</v>
      </c>
      <c r="D384" s="37" t="s">
        <v>46</v>
      </c>
      <c r="E384" s="37" t="s">
        <v>4866</v>
      </c>
      <c r="F384" s="37" t="s">
        <v>4867</v>
      </c>
      <c r="G384" s="37" t="s">
        <v>4868</v>
      </c>
      <c r="H384" s="38" t="s">
        <v>4869</v>
      </c>
      <c r="I384" s="37" t="s">
        <v>4870</v>
      </c>
      <c r="J384" s="37" t="s">
        <v>31</v>
      </c>
      <c r="K384" s="37" t="s">
        <v>32</v>
      </c>
      <c r="L384" s="37" t="s">
        <v>786</v>
      </c>
      <c r="M384" s="37" t="s">
        <v>4795</v>
      </c>
      <c r="N384" s="37" t="s">
        <v>464</v>
      </c>
      <c r="O384" s="37" t="s">
        <v>4871</v>
      </c>
      <c r="P384" s="37" t="s">
        <v>37</v>
      </c>
      <c r="Q384" s="37" t="s">
        <v>244</v>
      </c>
      <c r="R384" s="39" t="s">
        <v>4872</v>
      </c>
      <c r="S384" s="37" t="s">
        <v>4873</v>
      </c>
      <c r="T384" s="38" t="s">
        <v>4874</v>
      </c>
      <c r="U384" s="39" t="s">
        <v>4875</v>
      </c>
      <c r="V384" s="40" t="s">
        <v>75</v>
      </c>
    </row>
    <row r="385" customFormat="false" ht="27.75" hidden="false" customHeight="true" outlineLevel="0" collapsed="false">
      <c r="A385" s="36" t="s">
        <v>4876</v>
      </c>
      <c r="B385" s="37" t="s">
        <v>4787</v>
      </c>
      <c r="C385" s="37" t="s">
        <v>4877</v>
      </c>
      <c r="D385" s="37" t="s">
        <v>46</v>
      </c>
      <c r="E385" s="37" t="s">
        <v>4878</v>
      </c>
      <c r="F385" s="37" t="s">
        <v>4879</v>
      </c>
      <c r="G385" s="37" t="s">
        <v>4880</v>
      </c>
      <c r="H385" s="38" t="s">
        <v>4881</v>
      </c>
      <c r="I385" s="37" t="s">
        <v>4882</v>
      </c>
      <c r="J385" s="37" t="s">
        <v>31</v>
      </c>
      <c r="K385" s="37" t="s">
        <v>32</v>
      </c>
      <c r="L385" s="37" t="s">
        <v>33</v>
      </c>
      <c r="M385" s="37" t="s">
        <v>4795</v>
      </c>
      <c r="N385" s="37" t="s">
        <v>436</v>
      </c>
      <c r="O385" s="37" t="s">
        <v>274</v>
      </c>
      <c r="P385" s="37" t="s">
        <v>37</v>
      </c>
      <c r="Q385" s="37" t="s">
        <v>4883</v>
      </c>
      <c r="R385" s="39" t="s">
        <v>4884</v>
      </c>
      <c r="S385" s="37" t="s">
        <v>4885</v>
      </c>
      <c r="T385" s="38" t="s">
        <v>4886</v>
      </c>
      <c r="U385" s="39" t="s">
        <v>4887</v>
      </c>
      <c r="V385" s="40" t="s">
        <v>75</v>
      </c>
    </row>
    <row r="386" customFormat="false" ht="27.75" hidden="false" customHeight="true" outlineLevel="0" collapsed="false">
      <c r="A386" s="36" t="s">
        <v>4888</v>
      </c>
      <c r="B386" s="37" t="s">
        <v>4787</v>
      </c>
      <c r="C386" s="37" t="s">
        <v>4889</v>
      </c>
      <c r="D386" s="37" t="s">
        <v>46</v>
      </c>
      <c r="E386" s="37" t="s">
        <v>4890</v>
      </c>
      <c r="F386" s="37" t="s">
        <v>4891</v>
      </c>
      <c r="G386" s="37" t="s">
        <v>4892</v>
      </c>
      <c r="H386" s="38" t="s">
        <v>4893</v>
      </c>
      <c r="I386" s="37" t="s">
        <v>4894</v>
      </c>
      <c r="J386" s="37" t="s">
        <v>31</v>
      </c>
      <c r="K386" s="37" t="s">
        <v>32</v>
      </c>
      <c r="L386" s="37" t="s">
        <v>2145</v>
      </c>
      <c r="M386" s="37" t="s">
        <v>4795</v>
      </c>
      <c r="N386" s="37" t="s">
        <v>436</v>
      </c>
      <c r="O386" s="37" t="s">
        <v>4895</v>
      </c>
      <c r="P386" s="37" t="s">
        <v>37</v>
      </c>
      <c r="Q386" s="37" t="s">
        <v>4896</v>
      </c>
      <c r="R386" s="39" t="s">
        <v>4897</v>
      </c>
      <c r="S386" s="37" t="s">
        <v>360</v>
      </c>
      <c r="T386" s="38" t="s">
        <v>4898</v>
      </c>
      <c r="U386" s="39" t="s">
        <v>4899</v>
      </c>
      <c r="V386" s="40" t="s">
        <v>4900</v>
      </c>
    </row>
    <row r="387" customFormat="false" ht="27.75" hidden="false" customHeight="true" outlineLevel="0" collapsed="false">
      <c r="A387" s="36" t="s">
        <v>4901</v>
      </c>
      <c r="B387" s="37" t="s">
        <v>4902</v>
      </c>
      <c r="C387" s="37" t="s">
        <v>4903</v>
      </c>
      <c r="D387" s="37" t="s">
        <v>25</v>
      </c>
      <c r="E387" s="37" t="s">
        <v>4904</v>
      </c>
      <c r="F387" s="37" t="s">
        <v>4905</v>
      </c>
      <c r="G387" s="37" t="s">
        <v>4906</v>
      </c>
      <c r="H387" s="38" t="s">
        <v>4907</v>
      </c>
      <c r="I387" s="37" t="s">
        <v>4908</v>
      </c>
      <c r="J387" s="37" t="s">
        <v>175</v>
      </c>
      <c r="K387" s="37" t="s">
        <v>32</v>
      </c>
      <c r="L387" s="37" t="s">
        <v>4909</v>
      </c>
      <c r="M387" s="37" t="s">
        <v>4910</v>
      </c>
      <c r="N387" s="37" t="s">
        <v>286</v>
      </c>
      <c r="O387" s="37" t="s">
        <v>4911</v>
      </c>
      <c r="P387" s="37" t="s">
        <v>181</v>
      </c>
      <c r="Q387" s="37" t="s">
        <v>4912</v>
      </c>
      <c r="R387" s="39" t="s">
        <v>4913</v>
      </c>
      <c r="S387" s="37" t="s">
        <v>4914</v>
      </c>
      <c r="T387" s="38" t="s">
        <v>4915</v>
      </c>
      <c r="U387" s="39" t="s">
        <v>4916</v>
      </c>
      <c r="V387" s="40" t="s">
        <v>75</v>
      </c>
    </row>
    <row r="388" customFormat="false" ht="27.75" hidden="false" customHeight="true" outlineLevel="0" collapsed="false">
      <c r="A388" s="36" t="s">
        <v>4917</v>
      </c>
      <c r="B388" s="37" t="s">
        <v>4902</v>
      </c>
      <c r="C388" s="37" t="s">
        <v>4918</v>
      </c>
      <c r="D388" s="37" t="s">
        <v>25</v>
      </c>
      <c r="E388" s="37" t="s">
        <v>4904</v>
      </c>
      <c r="F388" s="37" t="s">
        <v>4905</v>
      </c>
      <c r="G388" s="37" t="s">
        <v>4906</v>
      </c>
      <c r="H388" s="38" t="s">
        <v>4919</v>
      </c>
      <c r="I388" s="37" t="s">
        <v>4908</v>
      </c>
      <c r="J388" s="37" t="s">
        <v>175</v>
      </c>
      <c r="K388" s="37" t="s">
        <v>32</v>
      </c>
      <c r="L388" s="37" t="s">
        <v>4920</v>
      </c>
      <c r="M388" s="37" t="s">
        <v>4910</v>
      </c>
      <c r="N388" s="37" t="s">
        <v>286</v>
      </c>
      <c r="O388" s="37" t="s">
        <v>4921</v>
      </c>
      <c r="P388" s="37" t="s">
        <v>181</v>
      </c>
      <c r="Q388" s="37" t="s">
        <v>1510</v>
      </c>
      <c r="R388" s="39" t="s">
        <v>4922</v>
      </c>
      <c r="S388" s="37" t="s">
        <v>4914</v>
      </c>
      <c r="T388" s="38" t="s">
        <v>4915</v>
      </c>
      <c r="U388" s="39" t="s">
        <v>4923</v>
      </c>
      <c r="V388" s="40" t="s">
        <v>75</v>
      </c>
    </row>
    <row r="389" customFormat="false" ht="27.75" hidden="false" customHeight="true" outlineLevel="0" collapsed="false">
      <c r="A389" s="36" t="s">
        <v>4924</v>
      </c>
      <c r="B389" s="37" t="s">
        <v>4902</v>
      </c>
      <c r="C389" s="37" t="s">
        <v>4925</v>
      </c>
      <c r="D389" s="37" t="s">
        <v>25</v>
      </c>
      <c r="E389" s="37" t="s">
        <v>4904</v>
      </c>
      <c r="F389" s="37" t="s">
        <v>4905</v>
      </c>
      <c r="G389" s="37" t="s">
        <v>4926</v>
      </c>
      <c r="H389" s="38" t="s">
        <v>4927</v>
      </c>
      <c r="I389" s="37" t="s">
        <v>4908</v>
      </c>
      <c r="J389" s="37" t="s">
        <v>175</v>
      </c>
      <c r="K389" s="37" t="s">
        <v>32</v>
      </c>
      <c r="L389" s="37" t="s">
        <v>4920</v>
      </c>
      <c r="M389" s="37" t="s">
        <v>4910</v>
      </c>
      <c r="N389" s="37" t="s">
        <v>286</v>
      </c>
      <c r="O389" s="37" t="s">
        <v>4928</v>
      </c>
      <c r="P389" s="37" t="s">
        <v>181</v>
      </c>
      <c r="Q389" s="37" t="s">
        <v>4929</v>
      </c>
      <c r="R389" s="39" t="s">
        <v>4930</v>
      </c>
      <c r="S389" s="37" t="s">
        <v>4914</v>
      </c>
      <c r="T389" s="38" t="s">
        <v>4915</v>
      </c>
      <c r="U389" s="39" t="s">
        <v>4923</v>
      </c>
      <c r="V389" s="40" t="s">
        <v>75</v>
      </c>
    </row>
    <row r="390" customFormat="false" ht="27.75" hidden="false" customHeight="true" outlineLevel="0" collapsed="false">
      <c r="A390" s="36" t="s">
        <v>4931</v>
      </c>
      <c r="B390" s="37" t="s">
        <v>4902</v>
      </c>
      <c r="C390" s="37" t="s">
        <v>4932</v>
      </c>
      <c r="D390" s="37" t="s">
        <v>25</v>
      </c>
      <c r="E390" s="37" t="s">
        <v>4933</v>
      </c>
      <c r="F390" s="37" t="s">
        <v>4934</v>
      </c>
      <c r="G390" s="37" t="s">
        <v>4935</v>
      </c>
      <c r="H390" s="38" t="s">
        <v>4936</v>
      </c>
      <c r="I390" s="37" t="s">
        <v>4937</v>
      </c>
      <c r="J390" s="37" t="s">
        <v>31</v>
      </c>
      <c r="K390" s="37" t="s">
        <v>32</v>
      </c>
      <c r="L390" s="37" t="s">
        <v>1054</v>
      </c>
      <c r="M390" s="37" t="s">
        <v>4938</v>
      </c>
      <c r="N390" s="37" t="s">
        <v>258</v>
      </c>
      <c r="O390" s="37" t="s">
        <v>4939</v>
      </c>
      <c r="P390" s="37" t="s">
        <v>37</v>
      </c>
      <c r="Q390" s="37" t="s">
        <v>4940</v>
      </c>
      <c r="R390" s="39" t="s">
        <v>4941</v>
      </c>
      <c r="S390" s="37" t="s">
        <v>4942</v>
      </c>
      <c r="T390" s="38" t="s">
        <v>4943</v>
      </c>
      <c r="U390" s="39" t="s">
        <v>4944</v>
      </c>
      <c r="V390" s="40" t="s">
        <v>4945</v>
      </c>
    </row>
    <row r="391" customFormat="false" ht="27.75" hidden="false" customHeight="true" outlineLevel="0" collapsed="false">
      <c r="A391" s="36" t="s">
        <v>4946</v>
      </c>
      <c r="B391" s="37" t="s">
        <v>4902</v>
      </c>
      <c r="C391" s="37" t="s">
        <v>4947</v>
      </c>
      <c r="D391" s="37" t="s">
        <v>25</v>
      </c>
      <c r="E391" s="37" t="s">
        <v>4948</v>
      </c>
      <c r="F391" s="37" t="s">
        <v>4949</v>
      </c>
      <c r="G391" s="37" t="s">
        <v>4950</v>
      </c>
      <c r="H391" s="38" t="s">
        <v>4951</v>
      </c>
      <c r="I391" s="37" t="s">
        <v>4952</v>
      </c>
      <c r="J391" s="37" t="s">
        <v>31</v>
      </c>
      <c r="K391" s="37" t="s">
        <v>32</v>
      </c>
      <c r="L391" s="37" t="s">
        <v>177</v>
      </c>
      <c r="M391" s="37" t="s">
        <v>4953</v>
      </c>
      <c r="N391" s="37" t="s">
        <v>179</v>
      </c>
      <c r="O391" s="37" t="s">
        <v>4954</v>
      </c>
      <c r="P391" s="37" t="s">
        <v>37</v>
      </c>
      <c r="Q391" s="37" t="s">
        <v>197</v>
      </c>
      <c r="R391" s="39" t="s">
        <v>4955</v>
      </c>
      <c r="S391" s="37" t="s">
        <v>483</v>
      </c>
      <c r="T391" s="38" t="s">
        <v>4956</v>
      </c>
      <c r="U391" s="39" t="s">
        <v>4957</v>
      </c>
      <c r="V391" s="40" t="s">
        <v>4958</v>
      </c>
    </row>
    <row r="392" customFormat="false" ht="27.75" hidden="false" customHeight="true" outlineLevel="0" collapsed="false">
      <c r="A392" s="36" t="s">
        <v>4959</v>
      </c>
      <c r="B392" s="37" t="s">
        <v>4902</v>
      </c>
      <c r="C392" s="37" t="s">
        <v>4960</v>
      </c>
      <c r="D392" s="37" t="s">
        <v>25</v>
      </c>
      <c r="E392" s="37" t="s">
        <v>4961</v>
      </c>
      <c r="F392" s="37" t="s">
        <v>4962</v>
      </c>
      <c r="G392" s="37" t="s">
        <v>4963</v>
      </c>
      <c r="H392" s="38" t="s">
        <v>4964</v>
      </c>
      <c r="I392" s="37" t="s">
        <v>4965</v>
      </c>
      <c r="J392" s="37" t="s">
        <v>31</v>
      </c>
      <c r="K392" s="37" t="s">
        <v>32</v>
      </c>
      <c r="L392" s="37" t="s">
        <v>83</v>
      </c>
      <c r="M392" s="37" t="s">
        <v>4966</v>
      </c>
      <c r="N392" s="37" t="s">
        <v>242</v>
      </c>
      <c r="O392" s="37" t="s">
        <v>4967</v>
      </c>
      <c r="P392" s="37" t="s">
        <v>37</v>
      </c>
      <c r="Q392" s="37" t="s">
        <v>101</v>
      </c>
      <c r="R392" s="39" t="s">
        <v>4968</v>
      </c>
      <c r="S392" s="37" t="s">
        <v>4969</v>
      </c>
      <c r="T392" s="38" t="s">
        <v>4970</v>
      </c>
      <c r="U392" s="39" t="s">
        <v>4971</v>
      </c>
      <c r="V392" s="40" t="s">
        <v>75</v>
      </c>
    </row>
    <row r="393" customFormat="false" ht="27.75" hidden="false" customHeight="true" outlineLevel="0" collapsed="false">
      <c r="A393" s="36" t="s">
        <v>4972</v>
      </c>
      <c r="B393" s="37" t="s">
        <v>4902</v>
      </c>
      <c r="C393" s="37" t="s">
        <v>4973</v>
      </c>
      <c r="D393" s="37" t="s">
        <v>25</v>
      </c>
      <c r="E393" s="37" t="s">
        <v>4974</v>
      </c>
      <c r="F393" s="37" t="s">
        <v>4975</v>
      </c>
      <c r="G393" s="37" t="s">
        <v>4976</v>
      </c>
      <c r="H393" s="38" t="s">
        <v>4977</v>
      </c>
      <c r="I393" s="37" t="s">
        <v>4978</v>
      </c>
      <c r="J393" s="37" t="s">
        <v>31</v>
      </c>
      <c r="K393" s="37" t="s">
        <v>32</v>
      </c>
      <c r="L393" s="37" t="s">
        <v>83</v>
      </c>
      <c r="M393" s="37" t="s">
        <v>4979</v>
      </c>
      <c r="N393" s="37" t="s">
        <v>242</v>
      </c>
      <c r="O393" s="37" t="s">
        <v>4980</v>
      </c>
      <c r="P393" s="37" t="s">
        <v>37</v>
      </c>
      <c r="Q393" s="37" t="s">
        <v>55</v>
      </c>
      <c r="R393" s="39" t="s">
        <v>4981</v>
      </c>
      <c r="S393" s="37" t="s">
        <v>277</v>
      </c>
      <c r="T393" s="38" t="s">
        <v>4982</v>
      </c>
      <c r="U393" s="39" t="s">
        <v>4983</v>
      </c>
      <c r="V393" s="40" t="s">
        <v>4984</v>
      </c>
    </row>
    <row r="394" customFormat="false" ht="27.75" hidden="false" customHeight="true" outlineLevel="0" collapsed="false">
      <c r="A394" s="36" t="s">
        <v>4985</v>
      </c>
      <c r="B394" s="37" t="s">
        <v>4902</v>
      </c>
      <c r="C394" s="37" t="s">
        <v>4986</v>
      </c>
      <c r="D394" s="37" t="s">
        <v>25</v>
      </c>
      <c r="E394" s="37" t="s">
        <v>4987</v>
      </c>
      <c r="F394" s="37" t="s">
        <v>4988</v>
      </c>
      <c r="G394" s="37" t="s">
        <v>4989</v>
      </c>
      <c r="H394" s="38" t="s">
        <v>4990</v>
      </c>
      <c r="I394" s="37" t="s">
        <v>4991</v>
      </c>
      <c r="J394" s="37" t="s">
        <v>31</v>
      </c>
      <c r="K394" s="37" t="s">
        <v>32</v>
      </c>
      <c r="L394" s="37" t="s">
        <v>83</v>
      </c>
      <c r="M394" s="37" t="s">
        <v>4992</v>
      </c>
      <c r="N394" s="37" t="s">
        <v>448</v>
      </c>
      <c r="O394" s="37" t="s">
        <v>4993</v>
      </c>
      <c r="P394" s="37" t="s">
        <v>37</v>
      </c>
      <c r="Q394" s="37" t="s">
        <v>178</v>
      </c>
      <c r="R394" s="39" t="s">
        <v>4994</v>
      </c>
      <c r="S394" s="37" t="s">
        <v>386</v>
      </c>
      <c r="T394" s="38" t="s">
        <v>4995</v>
      </c>
      <c r="U394" s="39" t="s">
        <v>4996</v>
      </c>
      <c r="V394" s="40" t="s">
        <v>4997</v>
      </c>
    </row>
    <row r="395" customFormat="false" ht="27.75" hidden="false" customHeight="true" outlineLevel="0" collapsed="false">
      <c r="A395" s="36" t="s">
        <v>4998</v>
      </c>
      <c r="B395" s="37" t="s">
        <v>4902</v>
      </c>
      <c r="C395" s="37" t="s">
        <v>4999</v>
      </c>
      <c r="D395" s="37" t="s">
        <v>25</v>
      </c>
      <c r="E395" s="37" t="s">
        <v>5000</v>
      </c>
      <c r="F395" s="37" t="s">
        <v>5001</v>
      </c>
      <c r="G395" s="37" t="s">
        <v>5002</v>
      </c>
      <c r="H395" s="38" t="s">
        <v>5003</v>
      </c>
      <c r="I395" s="37" t="s">
        <v>5004</v>
      </c>
      <c r="J395" s="37" t="s">
        <v>31</v>
      </c>
      <c r="K395" s="37" t="s">
        <v>32</v>
      </c>
      <c r="L395" s="37" t="s">
        <v>83</v>
      </c>
      <c r="M395" s="37" t="s">
        <v>4938</v>
      </c>
      <c r="N395" s="37" t="s">
        <v>424</v>
      </c>
      <c r="O395" s="37" t="s">
        <v>4967</v>
      </c>
      <c r="P395" s="37" t="s">
        <v>37</v>
      </c>
      <c r="Q395" s="37" t="s">
        <v>2646</v>
      </c>
      <c r="R395" s="39" t="s">
        <v>5005</v>
      </c>
      <c r="S395" s="37" t="s">
        <v>1394</v>
      </c>
      <c r="T395" s="38" t="s">
        <v>5006</v>
      </c>
      <c r="U395" s="39" t="s">
        <v>5007</v>
      </c>
      <c r="V395" s="40" t="s">
        <v>75</v>
      </c>
    </row>
    <row r="396" customFormat="false" ht="27.75" hidden="false" customHeight="true" outlineLevel="0" collapsed="false">
      <c r="A396" s="36" t="s">
        <v>5008</v>
      </c>
      <c r="B396" s="37" t="s">
        <v>4902</v>
      </c>
      <c r="C396" s="37" t="s">
        <v>5009</v>
      </c>
      <c r="D396" s="37" t="s">
        <v>25</v>
      </c>
      <c r="E396" s="37" t="s">
        <v>5010</v>
      </c>
      <c r="F396" s="37" t="s">
        <v>4988</v>
      </c>
      <c r="G396" s="37" t="s">
        <v>5011</v>
      </c>
      <c r="H396" s="38" t="s">
        <v>5012</v>
      </c>
      <c r="I396" s="37" t="s">
        <v>5013</v>
      </c>
      <c r="J396" s="37" t="s">
        <v>31</v>
      </c>
      <c r="K396" s="37" t="s">
        <v>32</v>
      </c>
      <c r="L396" s="37" t="s">
        <v>83</v>
      </c>
      <c r="M396" s="37" t="s">
        <v>5014</v>
      </c>
      <c r="N396" s="37" t="s">
        <v>258</v>
      </c>
      <c r="O396" s="37" t="s">
        <v>4993</v>
      </c>
      <c r="P396" s="37" t="s">
        <v>181</v>
      </c>
      <c r="Q396" s="37" t="s">
        <v>4601</v>
      </c>
      <c r="R396" s="39" t="s">
        <v>5015</v>
      </c>
      <c r="S396" s="37" t="s">
        <v>5016</v>
      </c>
      <c r="T396" s="38" t="s">
        <v>5017</v>
      </c>
      <c r="U396" s="39" t="s">
        <v>5018</v>
      </c>
      <c r="V396" s="40" t="s">
        <v>5019</v>
      </c>
    </row>
    <row r="397" customFormat="false" ht="27.75" hidden="false" customHeight="true" outlineLevel="0" collapsed="false">
      <c r="A397" s="36" t="s">
        <v>5020</v>
      </c>
      <c r="B397" s="37" t="s">
        <v>4902</v>
      </c>
      <c r="C397" s="37" t="s">
        <v>5021</v>
      </c>
      <c r="D397" s="37" t="s">
        <v>25</v>
      </c>
      <c r="E397" s="37" t="s">
        <v>5022</v>
      </c>
      <c r="F397" s="37" t="s">
        <v>5023</v>
      </c>
      <c r="G397" s="37" t="s">
        <v>5024</v>
      </c>
      <c r="H397" s="38" t="s">
        <v>5025</v>
      </c>
      <c r="I397" s="37" t="s">
        <v>5026</v>
      </c>
      <c r="J397" s="37" t="s">
        <v>31</v>
      </c>
      <c r="K397" s="37" t="s">
        <v>32</v>
      </c>
      <c r="L397" s="37" t="s">
        <v>83</v>
      </c>
      <c r="M397" s="37" t="s">
        <v>5027</v>
      </c>
      <c r="N397" s="37" t="s">
        <v>242</v>
      </c>
      <c r="O397" s="37" t="s">
        <v>5028</v>
      </c>
      <c r="P397" s="37" t="s">
        <v>37</v>
      </c>
      <c r="Q397" s="37" t="s">
        <v>1152</v>
      </c>
      <c r="R397" s="39" t="s">
        <v>5029</v>
      </c>
      <c r="S397" s="37" t="s">
        <v>5030</v>
      </c>
      <c r="T397" s="38" t="s">
        <v>5031</v>
      </c>
      <c r="U397" s="39" t="s">
        <v>5032</v>
      </c>
      <c r="V397" s="40" t="s">
        <v>5033</v>
      </c>
    </row>
    <row r="398" customFormat="false" ht="27.75" hidden="false" customHeight="true" outlineLevel="0" collapsed="false">
      <c r="A398" s="36" t="s">
        <v>5034</v>
      </c>
      <c r="B398" s="37" t="s">
        <v>4902</v>
      </c>
      <c r="C398" s="37" t="s">
        <v>5035</v>
      </c>
      <c r="D398" s="37" t="s">
        <v>25</v>
      </c>
      <c r="E398" s="37" t="s">
        <v>5036</v>
      </c>
      <c r="F398" s="37" t="s">
        <v>5037</v>
      </c>
      <c r="G398" s="37" t="s">
        <v>5038</v>
      </c>
      <c r="H398" s="38" t="s">
        <v>5039</v>
      </c>
      <c r="I398" s="37" t="s">
        <v>5040</v>
      </c>
      <c r="J398" s="37" t="s">
        <v>31</v>
      </c>
      <c r="K398" s="37" t="s">
        <v>32</v>
      </c>
      <c r="L398" s="37" t="s">
        <v>5041</v>
      </c>
      <c r="M398" s="37" t="s">
        <v>5042</v>
      </c>
      <c r="N398" s="37" t="s">
        <v>129</v>
      </c>
      <c r="O398" s="37" t="s">
        <v>5043</v>
      </c>
      <c r="P398" s="37" t="s">
        <v>37</v>
      </c>
      <c r="Q398" s="37" t="s">
        <v>288</v>
      </c>
      <c r="R398" s="39" t="s">
        <v>5044</v>
      </c>
      <c r="S398" s="37" t="s">
        <v>277</v>
      </c>
      <c r="T398" s="38" t="s">
        <v>5045</v>
      </c>
      <c r="U398" s="39" t="s">
        <v>5046</v>
      </c>
      <c r="V398" s="40" t="s">
        <v>75</v>
      </c>
    </row>
    <row r="399" customFormat="false" ht="27.75" hidden="false" customHeight="true" outlineLevel="0" collapsed="false">
      <c r="A399" s="36" t="s">
        <v>5047</v>
      </c>
      <c r="B399" s="37" t="s">
        <v>4902</v>
      </c>
      <c r="C399" s="37" t="s">
        <v>5048</v>
      </c>
      <c r="D399" s="37" t="s">
        <v>25</v>
      </c>
      <c r="E399" s="37" t="s">
        <v>5049</v>
      </c>
      <c r="F399" s="37" t="s">
        <v>5050</v>
      </c>
      <c r="G399" s="37" t="s">
        <v>5051</v>
      </c>
      <c r="H399" s="38" t="s">
        <v>5052</v>
      </c>
      <c r="I399" s="37" t="s">
        <v>5053</v>
      </c>
      <c r="J399" s="37" t="s">
        <v>31</v>
      </c>
      <c r="K399" s="37" t="s">
        <v>32</v>
      </c>
      <c r="L399" s="37" t="s">
        <v>83</v>
      </c>
      <c r="M399" s="37" t="s">
        <v>4938</v>
      </c>
      <c r="N399" s="37" t="s">
        <v>436</v>
      </c>
      <c r="O399" s="37" t="s">
        <v>5054</v>
      </c>
      <c r="P399" s="37" t="s">
        <v>37</v>
      </c>
      <c r="Q399" s="37" t="s">
        <v>38</v>
      </c>
      <c r="R399" s="39" t="s">
        <v>5055</v>
      </c>
      <c r="S399" s="37" t="s">
        <v>305</v>
      </c>
      <c r="T399" s="38" t="s">
        <v>5056</v>
      </c>
      <c r="U399" s="39" t="s">
        <v>5057</v>
      </c>
      <c r="V399" s="40" t="s">
        <v>75</v>
      </c>
    </row>
    <row r="400" customFormat="false" ht="27.75" hidden="false" customHeight="true" outlineLevel="0" collapsed="false">
      <c r="A400" s="36" t="s">
        <v>5058</v>
      </c>
      <c r="B400" s="37" t="s">
        <v>4902</v>
      </c>
      <c r="C400" s="37" t="s">
        <v>5059</v>
      </c>
      <c r="D400" s="37" t="s">
        <v>25</v>
      </c>
      <c r="E400" s="37" t="s">
        <v>5060</v>
      </c>
      <c r="F400" s="37" t="s">
        <v>5061</v>
      </c>
      <c r="G400" s="37" t="s">
        <v>5062</v>
      </c>
      <c r="H400" s="38" t="s">
        <v>5063</v>
      </c>
      <c r="I400" s="37" t="s">
        <v>5064</v>
      </c>
      <c r="J400" s="37" t="s">
        <v>31</v>
      </c>
      <c r="K400" s="37" t="s">
        <v>32</v>
      </c>
      <c r="L400" s="37" t="s">
        <v>83</v>
      </c>
      <c r="M400" s="37" t="s">
        <v>4938</v>
      </c>
      <c r="N400" s="37" t="s">
        <v>286</v>
      </c>
      <c r="O400" s="37" t="s">
        <v>4993</v>
      </c>
      <c r="P400" s="37" t="s">
        <v>37</v>
      </c>
      <c r="Q400" s="37" t="s">
        <v>101</v>
      </c>
      <c r="R400" s="39" t="s">
        <v>5065</v>
      </c>
      <c r="S400" s="37" t="s">
        <v>305</v>
      </c>
      <c r="T400" s="38" t="s">
        <v>5066</v>
      </c>
      <c r="U400" s="39" t="s">
        <v>5067</v>
      </c>
      <c r="V400" s="40" t="s">
        <v>5068</v>
      </c>
    </row>
    <row r="401" customFormat="false" ht="27.75" hidden="false" customHeight="true" outlineLevel="0" collapsed="false">
      <c r="A401" s="36" t="s">
        <v>5069</v>
      </c>
      <c r="B401" s="37" t="s">
        <v>4902</v>
      </c>
      <c r="C401" s="37" t="s">
        <v>5070</v>
      </c>
      <c r="D401" s="37" t="s">
        <v>25</v>
      </c>
      <c r="E401" s="37" t="s">
        <v>5071</v>
      </c>
      <c r="F401" s="37" t="s">
        <v>5072</v>
      </c>
      <c r="G401" s="37" t="s">
        <v>5073</v>
      </c>
      <c r="H401" s="38" t="s">
        <v>5074</v>
      </c>
      <c r="I401" s="37" t="s">
        <v>5075</v>
      </c>
      <c r="J401" s="37" t="s">
        <v>31</v>
      </c>
      <c r="K401" s="37" t="s">
        <v>32</v>
      </c>
      <c r="L401" s="37" t="s">
        <v>1054</v>
      </c>
      <c r="M401" s="37" t="s">
        <v>4938</v>
      </c>
      <c r="N401" s="37" t="s">
        <v>286</v>
      </c>
      <c r="O401" s="37" t="s">
        <v>4967</v>
      </c>
      <c r="P401" s="37" t="s">
        <v>181</v>
      </c>
      <c r="Q401" s="37" t="s">
        <v>397</v>
      </c>
      <c r="R401" s="39" t="s">
        <v>5076</v>
      </c>
      <c r="S401" s="37" t="s">
        <v>5077</v>
      </c>
      <c r="T401" s="38" t="s">
        <v>5078</v>
      </c>
      <c r="U401" s="39" t="s">
        <v>836</v>
      </c>
      <c r="V401" s="40" t="s">
        <v>5079</v>
      </c>
    </row>
    <row r="402" customFormat="false" ht="27.75" hidden="false" customHeight="true" outlineLevel="0" collapsed="false">
      <c r="A402" s="36" t="s">
        <v>5080</v>
      </c>
      <c r="B402" s="37" t="s">
        <v>4902</v>
      </c>
      <c r="C402" s="37" t="s">
        <v>5081</v>
      </c>
      <c r="D402" s="37" t="s">
        <v>25</v>
      </c>
      <c r="E402" s="37" t="s">
        <v>5082</v>
      </c>
      <c r="F402" s="37" t="s">
        <v>5083</v>
      </c>
      <c r="G402" s="37" t="s">
        <v>5084</v>
      </c>
      <c r="H402" s="38" t="s">
        <v>5085</v>
      </c>
      <c r="I402" s="37" t="s">
        <v>5086</v>
      </c>
      <c r="J402" s="37" t="s">
        <v>31</v>
      </c>
      <c r="K402" s="37" t="s">
        <v>32</v>
      </c>
      <c r="L402" s="37" t="s">
        <v>83</v>
      </c>
      <c r="M402" s="37" t="s">
        <v>5087</v>
      </c>
      <c r="N402" s="37" t="s">
        <v>286</v>
      </c>
      <c r="O402" s="37" t="s">
        <v>5088</v>
      </c>
      <c r="P402" s="37" t="s">
        <v>37</v>
      </c>
      <c r="Q402" s="37" t="s">
        <v>1364</v>
      </c>
      <c r="R402" s="39" t="s">
        <v>5089</v>
      </c>
      <c r="S402" s="37" t="s">
        <v>305</v>
      </c>
      <c r="T402" s="38" t="s">
        <v>5090</v>
      </c>
      <c r="U402" s="39" t="s">
        <v>5091</v>
      </c>
      <c r="V402" s="40" t="s">
        <v>75</v>
      </c>
    </row>
    <row r="403" customFormat="false" ht="27.75" hidden="false" customHeight="true" outlineLevel="0" collapsed="false">
      <c r="A403" s="36" t="s">
        <v>5092</v>
      </c>
      <c r="B403" s="37" t="s">
        <v>4902</v>
      </c>
      <c r="C403" s="37" t="s">
        <v>5093</v>
      </c>
      <c r="D403" s="37" t="s">
        <v>25</v>
      </c>
      <c r="E403" s="37" t="s">
        <v>5094</v>
      </c>
      <c r="F403" s="37" t="s">
        <v>5095</v>
      </c>
      <c r="G403" s="37" t="s">
        <v>5096</v>
      </c>
      <c r="H403" s="38" t="s">
        <v>5097</v>
      </c>
      <c r="I403" s="37" t="s">
        <v>5098</v>
      </c>
      <c r="J403" s="37" t="s">
        <v>31</v>
      </c>
      <c r="K403" s="37" t="s">
        <v>32</v>
      </c>
      <c r="L403" s="37" t="s">
        <v>83</v>
      </c>
      <c r="M403" s="37" t="s">
        <v>4938</v>
      </c>
      <c r="N403" s="37" t="s">
        <v>424</v>
      </c>
      <c r="O403" s="37" t="s">
        <v>5099</v>
      </c>
      <c r="P403" s="37" t="s">
        <v>37</v>
      </c>
      <c r="Q403" s="37" t="s">
        <v>38</v>
      </c>
      <c r="R403" s="39" t="s">
        <v>5100</v>
      </c>
      <c r="S403" s="37" t="s">
        <v>5101</v>
      </c>
      <c r="T403" s="38" t="s">
        <v>5102</v>
      </c>
      <c r="U403" s="39" t="s">
        <v>5103</v>
      </c>
      <c r="V403" s="40" t="s">
        <v>75</v>
      </c>
    </row>
    <row r="404" customFormat="false" ht="27.75" hidden="false" customHeight="true" outlineLevel="0" collapsed="false">
      <c r="A404" s="36" t="s">
        <v>5104</v>
      </c>
      <c r="B404" s="37" t="s">
        <v>5105</v>
      </c>
      <c r="C404" s="37" t="s">
        <v>5106</v>
      </c>
      <c r="D404" s="37" t="s">
        <v>25</v>
      </c>
      <c r="E404" s="37" t="s">
        <v>5107</v>
      </c>
      <c r="F404" s="37" t="s">
        <v>5108</v>
      </c>
      <c r="G404" s="37" t="s">
        <v>5109</v>
      </c>
      <c r="H404" s="38" t="s">
        <v>5110</v>
      </c>
      <c r="I404" s="37" t="s">
        <v>5111</v>
      </c>
      <c r="J404" s="37" t="s">
        <v>31</v>
      </c>
      <c r="K404" s="37" t="s">
        <v>32</v>
      </c>
      <c r="L404" s="37" t="s">
        <v>83</v>
      </c>
      <c r="M404" s="37" t="s">
        <v>257</v>
      </c>
      <c r="N404" s="37" t="s">
        <v>129</v>
      </c>
      <c r="O404" s="37" t="s">
        <v>5112</v>
      </c>
      <c r="P404" s="37" t="s">
        <v>37</v>
      </c>
      <c r="Q404" s="37" t="s">
        <v>275</v>
      </c>
      <c r="R404" s="39" t="s">
        <v>5113</v>
      </c>
      <c r="S404" s="37" t="s">
        <v>5114</v>
      </c>
      <c r="T404" s="38" t="s">
        <v>5115</v>
      </c>
      <c r="U404" s="39" t="s">
        <v>5116</v>
      </c>
      <c r="V404" s="40" t="s">
        <v>5117</v>
      </c>
    </row>
    <row r="405" customFormat="false" ht="27.75" hidden="false" customHeight="true" outlineLevel="0" collapsed="false">
      <c r="A405" s="36" t="s">
        <v>5118</v>
      </c>
      <c r="B405" s="37" t="s">
        <v>5105</v>
      </c>
      <c r="C405" s="37" t="s">
        <v>5119</v>
      </c>
      <c r="D405" s="37" t="s">
        <v>46</v>
      </c>
      <c r="E405" s="37" t="s">
        <v>5120</v>
      </c>
      <c r="F405" s="37" t="s">
        <v>5121</v>
      </c>
      <c r="G405" s="37" t="s">
        <v>5122</v>
      </c>
      <c r="H405" s="38" t="s">
        <v>5123</v>
      </c>
      <c r="I405" s="37" t="s">
        <v>5124</v>
      </c>
      <c r="J405" s="37" t="s">
        <v>31</v>
      </c>
      <c r="K405" s="37" t="s">
        <v>32</v>
      </c>
      <c r="L405" s="37" t="s">
        <v>1137</v>
      </c>
      <c r="M405" s="37" t="s">
        <v>257</v>
      </c>
      <c r="N405" s="37" t="s">
        <v>129</v>
      </c>
      <c r="O405" s="37" t="s">
        <v>5125</v>
      </c>
      <c r="P405" s="37" t="s">
        <v>37</v>
      </c>
      <c r="Q405" s="37" t="s">
        <v>87</v>
      </c>
      <c r="R405" s="39" t="s">
        <v>5126</v>
      </c>
      <c r="S405" s="37" t="s">
        <v>5127</v>
      </c>
      <c r="T405" s="38" t="s">
        <v>5128</v>
      </c>
      <c r="U405" s="39" t="s">
        <v>5129</v>
      </c>
      <c r="V405" s="40" t="s">
        <v>5130</v>
      </c>
    </row>
    <row r="406" customFormat="false" ht="27.75" hidden="false" customHeight="true" outlineLevel="0" collapsed="false">
      <c r="A406" s="36" t="s">
        <v>5131</v>
      </c>
      <c r="B406" s="37" t="s">
        <v>5105</v>
      </c>
      <c r="C406" s="37" t="s">
        <v>5132</v>
      </c>
      <c r="D406" s="37" t="s">
        <v>46</v>
      </c>
      <c r="E406" s="37" t="s">
        <v>5133</v>
      </c>
      <c r="F406" s="37" t="s">
        <v>5134</v>
      </c>
      <c r="G406" s="37" t="s">
        <v>5135</v>
      </c>
      <c r="H406" s="38" t="s">
        <v>5136</v>
      </c>
      <c r="I406" s="37" t="s">
        <v>5137</v>
      </c>
      <c r="J406" s="37" t="s">
        <v>31</v>
      </c>
      <c r="K406" s="37" t="s">
        <v>32</v>
      </c>
      <c r="L406" s="37" t="s">
        <v>1137</v>
      </c>
      <c r="M406" s="37" t="s">
        <v>257</v>
      </c>
      <c r="N406" s="37" t="s">
        <v>464</v>
      </c>
      <c r="O406" s="37" t="s">
        <v>5138</v>
      </c>
      <c r="P406" s="37" t="s">
        <v>37</v>
      </c>
      <c r="Q406" s="37" t="s">
        <v>197</v>
      </c>
      <c r="R406" s="39" t="s">
        <v>5139</v>
      </c>
      <c r="S406" s="37" t="s">
        <v>5140</v>
      </c>
      <c r="T406" s="38" t="s">
        <v>5141</v>
      </c>
      <c r="U406" s="39" t="s">
        <v>5142</v>
      </c>
      <c r="V406" s="40" t="s">
        <v>5143</v>
      </c>
    </row>
    <row r="407" customFormat="false" ht="27.75" hidden="false" customHeight="true" outlineLevel="0" collapsed="false">
      <c r="A407" s="36" t="s">
        <v>5144</v>
      </c>
      <c r="B407" s="37" t="s">
        <v>5105</v>
      </c>
      <c r="C407" s="37" t="s">
        <v>5145</v>
      </c>
      <c r="D407" s="37" t="s">
        <v>46</v>
      </c>
      <c r="E407" s="37" t="s">
        <v>5146</v>
      </c>
      <c r="F407" s="37" t="s">
        <v>5147</v>
      </c>
      <c r="G407" s="37" t="s">
        <v>5148</v>
      </c>
      <c r="H407" s="38" t="s">
        <v>5149</v>
      </c>
      <c r="I407" s="37" t="s">
        <v>5150</v>
      </c>
      <c r="J407" s="37" t="s">
        <v>31</v>
      </c>
      <c r="K407" s="37" t="s">
        <v>32</v>
      </c>
      <c r="L407" s="37" t="s">
        <v>1137</v>
      </c>
      <c r="M407" s="37" t="s">
        <v>257</v>
      </c>
      <c r="N407" s="37" t="s">
        <v>129</v>
      </c>
      <c r="O407" s="37" t="s">
        <v>5151</v>
      </c>
      <c r="P407" s="37" t="s">
        <v>37</v>
      </c>
      <c r="Q407" s="37" t="s">
        <v>303</v>
      </c>
      <c r="R407" s="39" t="s">
        <v>5152</v>
      </c>
      <c r="S407" s="37" t="s">
        <v>5153</v>
      </c>
      <c r="T407" s="38" t="s">
        <v>5154</v>
      </c>
      <c r="U407" s="39" t="s">
        <v>5155</v>
      </c>
      <c r="V407" s="40" t="s">
        <v>5156</v>
      </c>
    </row>
    <row r="408" customFormat="false" ht="27.75" hidden="false" customHeight="true" outlineLevel="0" collapsed="false">
      <c r="A408" s="36" t="s">
        <v>5157</v>
      </c>
      <c r="B408" s="37" t="s">
        <v>5105</v>
      </c>
      <c r="C408" s="37" t="s">
        <v>5158</v>
      </c>
      <c r="D408" s="37" t="s">
        <v>46</v>
      </c>
      <c r="E408" s="37" t="s">
        <v>5159</v>
      </c>
      <c r="F408" s="37" t="s">
        <v>5160</v>
      </c>
      <c r="G408" s="37" t="s">
        <v>5161</v>
      </c>
      <c r="H408" s="38" t="s">
        <v>5162</v>
      </c>
      <c r="I408" s="37" t="s">
        <v>5163</v>
      </c>
      <c r="J408" s="37" t="s">
        <v>31</v>
      </c>
      <c r="K408" s="37" t="s">
        <v>32</v>
      </c>
      <c r="L408" s="37" t="s">
        <v>1137</v>
      </c>
      <c r="M408" s="37" t="s">
        <v>257</v>
      </c>
      <c r="N408" s="37" t="s">
        <v>129</v>
      </c>
      <c r="O408" s="37" t="s">
        <v>5164</v>
      </c>
      <c r="P408" s="37" t="s">
        <v>37</v>
      </c>
      <c r="Q408" s="37" t="s">
        <v>288</v>
      </c>
      <c r="R408" s="39" t="s">
        <v>5165</v>
      </c>
      <c r="S408" s="37" t="s">
        <v>305</v>
      </c>
      <c r="T408" s="38" t="s">
        <v>5166</v>
      </c>
      <c r="U408" s="39" t="s">
        <v>5167</v>
      </c>
      <c r="V408" s="40" t="s">
        <v>5168</v>
      </c>
    </row>
    <row r="409" customFormat="false" ht="27.75" hidden="false" customHeight="true" outlineLevel="0" collapsed="false">
      <c r="A409" s="36" t="s">
        <v>5169</v>
      </c>
      <c r="B409" s="37" t="s">
        <v>5105</v>
      </c>
      <c r="C409" s="37" t="s">
        <v>5170</v>
      </c>
      <c r="D409" s="37" t="s">
        <v>25</v>
      </c>
      <c r="E409" s="37" t="s">
        <v>5171</v>
      </c>
      <c r="F409" s="37" t="s">
        <v>5172</v>
      </c>
      <c r="G409" s="37" t="s">
        <v>5173</v>
      </c>
      <c r="H409" s="38" t="s">
        <v>5174</v>
      </c>
      <c r="I409" s="37" t="s">
        <v>5175</v>
      </c>
      <c r="J409" s="37" t="s">
        <v>31</v>
      </c>
      <c r="K409" s="37" t="s">
        <v>32</v>
      </c>
      <c r="L409" s="37" t="s">
        <v>1137</v>
      </c>
      <c r="M409" s="37" t="s">
        <v>5176</v>
      </c>
      <c r="N409" s="37" t="s">
        <v>129</v>
      </c>
      <c r="O409" s="37" t="s">
        <v>5177</v>
      </c>
      <c r="P409" s="37" t="s">
        <v>37</v>
      </c>
      <c r="Q409" s="37" t="s">
        <v>161</v>
      </c>
      <c r="R409" s="39" t="s">
        <v>5178</v>
      </c>
      <c r="S409" s="37" t="s">
        <v>5179</v>
      </c>
      <c r="T409" s="38" t="s">
        <v>5180</v>
      </c>
      <c r="U409" s="39" t="s">
        <v>5181</v>
      </c>
      <c r="V409" s="40" t="s">
        <v>5182</v>
      </c>
    </row>
    <row r="410" customFormat="false" ht="27.75" hidden="false" customHeight="true" outlineLevel="0" collapsed="false">
      <c r="A410" s="36" t="s">
        <v>5183</v>
      </c>
      <c r="B410" s="37" t="s">
        <v>5105</v>
      </c>
      <c r="C410" s="37" t="s">
        <v>5184</v>
      </c>
      <c r="D410" s="37" t="s">
        <v>46</v>
      </c>
      <c r="E410" s="37" t="s">
        <v>3828</v>
      </c>
      <c r="F410" s="37" t="s">
        <v>5185</v>
      </c>
      <c r="G410" s="37" t="s">
        <v>5186</v>
      </c>
      <c r="H410" s="38" t="s">
        <v>5187</v>
      </c>
      <c r="I410" s="37" t="s">
        <v>5188</v>
      </c>
      <c r="J410" s="37" t="s">
        <v>31</v>
      </c>
      <c r="K410" s="37" t="s">
        <v>32</v>
      </c>
      <c r="L410" s="37" t="s">
        <v>1137</v>
      </c>
      <c r="M410" s="37" t="s">
        <v>257</v>
      </c>
      <c r="N410" s="37" t="s">
        <v>129</v>
      </c>
      <c r="O410" s="37" t="s">
        <v>5189</v>
      </c>
      <c r="P410" s="37" t="s">
        <v>37</v>
      </c>
      <c r="Q410" s="37" t="s">
        <v>651</v>
      </c>
      <c r="R410" s="39" t="s">
        <v>5190</v>
      </c>
      <c r="S410" s="37" t="s">
        <v>5191</v>
      </c>
      <c r="T410" s="38" t="s">
        <v>5192</v>
      </c>
      <c r="U410" s="39" t="s">
        <v>5193</v>
      </c>
      <c r="V410" s="40" t="s">
        <v>1340</v>
      </c>
    </row>
    <row r="411" customFormat="false" ht="27.75" hidden="false" customHeight="true" outlineLevel="0" collapsed="false">
      <c r="A411" s="36" t="s">
        <v>5194</v>
      </c>
      <c r="B411" s="37" t="s">
        <v>5195</v>
      </c>
      <c r="C411" s="37" t="s">
        <v>5196</v>
      </c>
      <c r="D411" s="37" t="s">
        <v>46</v>
      </c>
      <c r="E411" s="37" t="s">
        <v>5197</v>
      </c>
      <c r="F411" s="37" t="s">
        <v>5198</v>
      </c>
      <c r="G411" s="37" t="s">
        <v>5199</v>
      </c>
      <c r="H411" s="38" t="s">
        <v>5200</v>
      </c>
      <c r="I411" s="37" t="s">
        <v>5201</v>
      </c>
      <c r="J411" s="37" t="s">
        <v>175</v>
      </c>
      <c r="K411" s="37" t="s">
        <v>32</v>
      </c>
      <c r="L411" s="37" t="s">
        <v>5202</v>
      </c>
      <c r="M411" s="37" t="s">
        <v>5203</v>
      </c>
      <c r="N411" s="37" t="s">
        <v>242</v>
      </c>
      <c r="O411" s="37" t="s">
        <v>5204</v>
      </c>
      <c r="P411" s="37" t="s">
        <v>37</v>
      </c>
      <c r="Q411" s="37" t="s">
        <v>116</v>
      </c>
      <c r="R411" s="39" t="s">
        <v>5205</v>
      </c>
      <c r="S411" s="37" t="s">
        <v>5206</v>
      </c>
      <c r="T411" s="38" t="s">
        <v>5207</v>
      </c>
      <c r="U411" s="39" t="s">
        <v>5208</v>
      </c>
      <c r="V411" s="40" t="s">
        <v>75</v>
      </c>
    </row>
    <row r="412" customFormat="false" ht="27.75" hidden="false" customHeight="true" outlineLevel="0" collapsed="false">
      <c r="A412" s="36" t="s">
        <v>5209</v>
      </c>
      <c r="B412" s="37" t="s">
        <v>5195</v>
      </c>
      <c r="C412" s="37" t="s">
        <v>5210</v>
      </c>
      <c r="D412" s="37" t="s">
        <v>5211</v>
      </c>
      <c r="E412" s="37" t="s">
        <v>5212</v>
      </c>
      <c r="F412" s="37" t="s">
        <v>5213</v>
      </c>
      <c r="G412" s="37" t="s">
        <v>5214</v>
      </c>
      <c r="H412" s="38" t="s">
        <v>5215</v>
      </c>
      <c r="I412" s="37" t="s">
        <v>5216</v>
      </c>
      <c r="J412" s="37" t="s">
        <v>31</v>
      </c>
      <c r="K412" s="37" t="s">
        <v>32</v>
      </c>
      <c r="L412" s="37" t="s">
        <v>177</v>
      </c>
      <c r="M412" s="37" t="s">
        <v>5217</v>
      </c>
      <c r="N412" s="37" t="s">
        <v>129</v>
      </c>
      <c r="O412" s="37" t="s">
        <v>5218</v>
      </c>
      <c r="P412" s="37" t="s">
        <v>37</v>
      </c>
      <c r="Q412" s="37" t="s">
        <v>948</v>
      </c>
      <c r="R412" s="39" t="s">
        <v>5219</v>
      </c>
      <c r="S412" s="37" t="s">
        <v>5220</v>
      </c>
      <c r="T412" s="38" t="s">
        <v>37</v>
      </c>
      <c r="U412" s="39" t="s">
        <v>5221</v>
      </c>
      <c r="V412" s="40" t="s">
        <v>75</v>
      </c>
    </row>
    <row r="413" customFormat="false" ht="27.75" hidden="false" customHeight="true" outlineLevel="0" collapsed="false">
      <c r="A413" s="36" t="s">
        <v>5222</v>
      </c>
      <c r="B413" s="37" t="s">
        <v>5195</v>
      </c>
      <c r="C413" s="37" t="s">
        <v>5223</v>
      </c>
      <c r="D413" s="37" t="s">
        <v>25</v>
      </c>
      <c r="E413" s="37" t="s">
        <v>5224</v>
      </c>
      <c r="F413" s="37" t="s">
        <v>5225</v>
      </c>
      <c r="G413" s="37" t="s">
        <v>5226</v>
      </c>
      <c r="H413" s="38" t="s">
        <v>5227</v>
      </c>
      <c r="I413" s="37" t="s">
        <v>5228</v>
      </c>
      <c r="J413" s="37" t="s">
        <v>31</v>
      </c>
      <c r="K413" s="37" t="s">
        <v>32</v>
      </c>
      <c r="L413" s="37" t="s">
        <v>5229</v>
      </c>
      <c r="M413" s="37" t="s">
        <v>241</v>
      </c>
      <c r="N413" s="37" t="s">
        <v>242</v>
      </c>
      <c r="O413" s="37" t="s">
        <v>5230</v>
      </c>
      <c r="P413" s="37" t="s">
        <v>37</v>
      </c>
      <c r="Q413" s="37" t="s">
        <v>571</v>
      </c>
      <c r="R413" s="39" t="s">
        <v>5231</v>
      </c>
      <c r="S413" s="37" t="s">
        <v>5232</v>
      </c>
      <c r="T413" s="38" t="s">
        <v>5233</v>
      </c>
      <c r="U413" s="39" t="s">
        <v>5234</v>
      </c>
      <c r="V413" s="40" t="s">
        <v>5235</v>
      </c>
    </row>
    <row r="414" customFormat="false" ht="27.75" hidden="false" customHeight="true" outlineLevel="0" collapsed="false">
      <c r="A414" s="36" t="s">
        <v>5236</v>
      </c>
      <c r="B414" s="37" t="s">
        <v>5195</v>
      </c>
      <c r="C414" s="37" t="s">
        <v>5237</v>
      </c>
      <c r="D414" s="37" t="s">
        <v>25</v>
      </c>
      <c r="E414" s="37" t="s">
        <v>5238</v>
      </c>
      <c r="F414" s="37" t="s">
        <v>5239</v>
      </c>
      <c r="G414" s="37" t="s">
        <v>5240</v>
      </c>
      <c r="H414" s="38" t="s">
        <v>5241</v>
      </c>
      <c r="I414" s="37" t="s">
        <v>5242</v>
      </c>
      <c r="J414" s="37" t="s">
        <v>31</v>
      </c>
      <c r="K414" s="37" t="s">
        <v>32</v>
      </c>
      <c r="L414" s="37" t="s">
        <v>5243</v>
      </c>
      <c r="M414" s="37" t="s">
        <v>241</v>
      </c>
      <c r="N414" s="37" t="s">
        <v>258</v>
      </c>
      <c r="O414" s="37" t="s">
        <v>1269</v>
      </c>
      <c r="P414" s="37" t="s">
        <v>37</v>
      </c>
      <c r="Q414" s="37" t="s">
        <v>116</v>
      </c>
      <c r="R414" s="39" t="s">
        <v>5244</v>
      </c>
      <c r="S414" s="37" t="s">
        <v>483</v>
      </c>
      <c r="T414" s="38" t="s">
        <v>5245</v>
      </c>
      <c r="U414" s="39" t="s">
        <v>5246</v>
      </c>
      <c r="V414" s="40" t="s">
        <v>75</v>
      </c>
    </row>
    <row r="415" customFormat="false" ht="27.75" hidden="false" customHeight="true" outlineLevel="0" collapsed="false">
      <c r="A415" s="36" t="s">
        <v>5247</v>
      </c>
      <c r="B415" s="37" t="s">
        <v>5195</v>
      </c>
      <c r="C415" s="37" t="s">
        <v>5248</v>
      </c>
      <c r="D415" s="37" t="s">
        <v>25</v>
      </c>
      <c r="E415" s="37" t="s">
        <v>5249</v>
      </c>
      <c r="F415" s="37" t="s">
        <v>5250</v>
      </c>
      <c r="G415" s="37" t="s">
        <v>5251</v>
      </c>
      <c r="H415" s="38" t="s">
        <v>5252</v>
      </c>
      <c r="I415" s="37" t="s">
        <v>5253</v>
      </c>
      <c r="J415" s="37" t="s">
        <v>31</v>
      </c>
      <c r="K415" s="37" t="s">
        <v>32</v>
      </c>
      <c r="L415" s="37" t="s">
        <v>5254</v>
      </c>
      <c r="M415" s="37" t="s">
        <v>241</v>
      </c>
      <c r="N415" s="37" t="s">
        <v>464</v>
      </c>
      <c r="O415" s="37" t="s">
        <v>5255</v>
      </c>
      <c r="P415" s="37" t="s">
        <v>37</v>
      </c>
      <c r="Q415" s="37" t="s">
        <v>5256</v>
      </c>
      <c r="R415" s="39" t="s">
        <v>5257</v>
      </c>
      <c r="S415" s="37" t="s">
        <v>5258</v>
      </c>
      <c r="T415" s="38" t="s">
        <v>5259</v>
      </c>
      <c r="U415" s="39" t="s">
        <v>5260</v>
      </c>
      <c r="V415" s="40" t="s">
        <v>75</v>
      </c>
    </row>
    <row r="416" customFormat="false" ht="27.75" hidden="false" customHeight="true" outlineLevel="0" collapsed="false">
      <c r="A416" s="36" t="s">
        <v>5261</v>
      </c>
      <c r="B416" s="37" t="s">
        <v>5195</v>
      </c>
      <c r="C416" s="37" t="s">
        <v>5262</v>
      </c>
      <c r="D416" s="37" t="s">
        <v>25</v>
      </c>
      <c r="E416" s="37" t="s">
        <v>5263</v>
      </c>
      <c r="F416" s="37" t="s">
        <v>5264</v>
      </c>
      <c r="G416" s="37" t="s">
        <v>5265</v>
      </c>
      <c r="H416" s="38" t="s">
        <v>5266</v>
      </c>
      <c r="I416" s="37" t="s">
        <v>5267</v>
      </c>
      <c r="J416" s="37" t="s">
        <v>31</v>
      </c>
      <c r="K416" s="37" t="s">
        <v>32</v>
      </c>
      <c r="L416" s="37" t="s">
        <v>5268</v>
      </c>
      <c r="M416" s="37" t="s">
        <v>830</v>
      </c>
      <c r="N416" s="37" t="s">
        <v>286</v>
      </c>
      <c r="O416" s="37" t="s">
        <v>5269</v>
      </c>
      <c r="P416" s="37" t="s">
        <v>37</v>
      </c>
      <c r="Q416" s="37" t="s">
        <v>638</v>
      </c>
      <c r="R416" s="39" t="s">
        <v>5270</v>
      </c>
      <c r="S416" s="37" t="s">
        <v>5271</v>
      </c>
      <c r="T416" s="38" t="s">
        <v>5272</v>
      </c>
      <c r="U416" s="39" t="s">
        <v>5273</v>
      </c>
      <c r="V416" s="40" t="s">
        <v>5274</v>
      </c>
    </row>
    <row r="417" customFormat="false" ht="27.75" hidden="false" customHeight="true" outlineLevel="0" collapsed="false">
      <c r="A417" s="36" t="s">
        <v>5275</v>
      </c>
      <c r="B417" s="37" t="s">
        <v>5195</v>
      </c>
      <c r="C417" s="37" t="s">
        <v>5276</v>
      </c>
      <c r="D417" s="37" t="s">
        <v>25</v>
      </c>
      <c r="E417" s="37" t="s">
        <v>5277</v>
      </c>
      <c r="F417" s="37" t="s">
        <v>5278</v>
      </c>
      <c r="G417" s="37" t="s">
        <v>5279</v>
      </c>
      <c r="H417" s="38" t="s">
        <v>5280</v>
      </c>
      <c r="I417" s="37" t="s">
        <v>5281</v>
      </c>
      <c r="J417" s="37" t="s">
        <v>31</v>
      </c>
      <c r="K417" s="37" t="s">
        <v>32</v>
      </c>
      <c r="L417" s="37" t="s">
        <v>5254</v>
      </c>
      <c r="M417" s="37" t="s">
        <v>241</v>
      </c>
      <c r="N417" s="37" t="s">
        <v>242</v>
      </c>
      <c r="O417" s="37" t="s">
        <v>5282</v>
      </c>
      <c r="P417" s="37" t="s">
        <v>37</v>
      </c>
      <c r="Q417" s="37" t="s">
        <v>762</v>
      </c>
      <c r="R417" s="39" t="s">
        <v>5283</v>
      </c>
      <c r="S417" s="37" t="s">
        <v>5271</v>
      </c>
      <c r="T417" s="38" t="s">
        <v>5284</v>
      </c>
      <c r="U417" s="39" t="s">
        <v>5285</v>
      </c>
      <c r="V417" s="40" t="s">
        <v>75</v>
      </c>
    </row>
    <row r="418" customFormat="false" ht="27.75" hidden="false" customHeight="true" outlineLevel="0" collapsed="false">
      <c r="A418" s="36" t="s">
        <v>5286</v>
      </c>
      <c r="B418" s="37" t="s">
        <v>5195</v>
      </c>
      <c r="C418" s="37" t="s">
        <v>5287</v>
      </c>
      <c r="D418" s="37" t="s">
        <v>25</v>
      </c>
      <c r="E418" s="37" t="s">
        <v>5288</v>
      </c>
      <c r="F418" s="37" t="s">
        <v>5289</v>
      </c>
      <c r="G418" s="37" t="s">
        <v>5290</v>
      </c>
      <c r="H418" s="38" t="s">
        <v>5291</v>
      </c>
      <c r="I418" s="37" t="s">
        <v>5292</v>
      </c>
      <c r="J418" s="37" t="s">
        <v>31</v>
      </c>
      <c r="K418" s="37" t="s">
        <v>32</v>
      </c>
      <c r="L418" s="37" t="s">
        <v>1268</v>
      </c>
      <c r="M418" s="37" t="s">
        <v>241</v>
      </c>
      <c r="N418" s="37" t="s">
        <v>242</v>
      </c>
      <c r="O418" s="37" t="s">
        <v>5293</v>
      </c>
      <c r="P418" s="37" t="s">
        <v>37</v>
      </c>
      <c r="Q418" s="37" t="s">
        <v>712</v>
      </c>
      <c r="R418" s="39" t="s">
        <v>5294</v>
      </c>
      <c r="S418" s="37" t="s">
        <v>5271</v>
      </c>
      <c r="T418" s="38" t="s">
        <v>5295</v>
      </c>
      <c r="U418" s="39" t="s">
        <v>5296</v>
      </c>
      <c r="V418" s="40" t="s">
        <v>5297</v>
      </c>
    </row>
    <row r="419" customFormat="false" ht="27.75" hidden="false" customHeight="true" outlineLevel="0" collapsed="false">
      <c r="A419" s="36" t="s">
        <v>5298</v>
      </c>
      <c r="B419" s="37" t="s">
        <v>5195</v>
      </c>
      <c r="C419" s="37" t="s">
        <v>5299</v>
      </c>
      <c r="D419" s="37" t="s">
        <v>46</v>
      </c>
      <c r="E419" s="37" t="s">
        <v>5300</v>
      </c>
      <c r="F419" s="37" t="s">
        <v>5301</v>
      </c>
      <c r="G419" s="37" t="s">
        <v>5302</v>
      </c>
      <c r="H419" s="38" t="s">
        <v>5303</v>
      </c>
      <c r="I419" s="37" t="s">
        <v>5304</v>
      </c>
      <c r="J419" s="37" t="s">
        <v>31</v>
      </c>
      <c r="K419" s="37" t="s">
        <v>32</v>
      </c>
      <c r="L419" s="37" t="s">
        <v>5305</v>
      </c>
      <c r="M419" s="37" t="s">
        <v>830</v>
      </c>
      <c r="N419" s="37" t="s">
        <v>179</v>
      </c>
      <c r="O419" s="37" t="s">
        <v>5306</v>
      </c>
      <c r="P419" s="37" t="s">
        <v>37</v>
      </c>
      <c r="Q419" s="37" t="s">
        <v>531</v>
      </c>
      <c r="R419" s="39" t="s">
        <v>5307</v>
      </c>
      <c r="S419" s="37" t="s">
        <v>5271</v>
      </c>
      <c r="T419" s="38" t="s">
        <v>5308</v>
      </c>
      <c r="U419" s="39" t="s">
        <v>5309</v>
      </c>
      <c r="V419" s="40" t="s">
        <v>5310</v>
      </c>
    </row>
    <row r="420" customFormat="false" ht="27.75" hidden="false" customHeight="true" outlineLevel="0" collapsed="false">
      <c r="A420" s="36" t="s">
        <v>5311</v>
      </c>
      <c r="B420" s="37" t="s">
        <v>5195</v>
      </c>
      <c r="C420" s="37" t="s">
        <v>5312</v>
      </c>
      <c r="D420" s="37" t="s">
        <v>25</v>
      </c>
      <c r="E420" s="37" t="s">
        <v>5313</v>
      </c>
      <c r="F420" s="37" t="s">
        <v>5314</v>
      </c>
      <c r="G420" s="37" t="s">
        <v>5315</v>
      </c>
      <c r="H420" s="38" t="s">
        <v>5316</v>
      </c>
      <c r="I420" s="37" t="s">
        <v>5317</v>
      </c>
      <c r="J420" s="37" t="s">
        <v>31</v>
      </c>
      <c r="K420" s="37" t="s">
        <v>32</v>
      </c>
      <c r="L420" s="37" t="s">
        <v>5254</v>
      </c>
      <c r="M420" s="37" t="s">
        <v>241</v>
      </c>
      <c r="N420" s="37" t="s">
        <v>242</v>
      </c>
      <c r="O420" s="37" t="s">
        <v>5318</v>
      </c>
      <c r="P420" s="37" t="s">
        <v>37</v>
      </c>
      <c r="Q420" s="37" t="s">
        <v>1152</v>
      </c>
      <c r="R420" s="39" t="s">
        <v>5319</v>
      </c>
      <c r="S420" s="37" t="s">
        <v>5271</v>
      </c>
      <c r="T420" s="38" t="s">
        <v>5320</v>
      </c>
      <c r="U420" s="39" t="s">
        <v>5321</v>
      </c>
      <c r="V420" s="40" t="s">
        <v>5322</v>
      </c>
    </row>
    <row r="421" customFormat="false" ht="27.75" hidden="false" customHeight="true" outlineLevel="0" collapsed="false">
      <c r="A421" s="36" t="s">
        <v>5323</v>
      </c>
      <c r="B421" s="37" t="s">
        <v>5195</v>
      </c>
      <c r="C421" s="37" t="s">
        <v>5324</v>
      </c>
      <c r="D421" s="37" t="s">
        <v>25</v>
      </c>
      <c r="E421" s="37" t="s">
        <v>5325</v>
      </c>
      <c r="F421" s="37" t="s">
        <v>5326</v>
      </c>
      <c r="G421" s="37" t="s">
        <v>5327</v>
      </c>
      <c r="H421" s="38" t="s">
        <v>5328</v>
      </c>
      <c r="I421" s="37" t="s">
        <v>5329</v>
      </c>
      <c r="J421" s="37" t="s">
        <v>31</v>
      </c>
      <c r="K421" s="37" t="s">
        <v>32</v>
      </c>
      <c r="L421" s="37" t="s">
        <v>5330</v>
      </c>
      <c r="M421" s="37" t="s">
        <v>241</v>
      </c>
      <c r="N421" s="37" t="s">
        <v>242</v>
      </c>
      <c r="O421" s="37" t="s">
        <v>5331</v>
      </c>
      <c r="P421" s="37" t="s">
        <v>37</v>
      </c>
      <c r="Q421" s="37" t="s">
        <v>116</v>
      </c>
      <c r="R421" s="39" t="s">
        <v>5332</v>
      </c>
      <c r="S421" s="37" t="s">
        <v>5271</v>
      </c>
      <c r="T421" s="38" t="s">
        <v>5333</v>
      </c>
      <c r="U421" s="39" t="s">
        <v>5334</v>
      </c>
      <c r="V421" s="40" t="s">
        <v>2238</v>
      </c>
    </row>
    <row r="422" customFormat="false" ht="27.75" hidden="false" customHeight="true" outlineLevel="0" collapsed="false">
      <c r="A422" s="36" t="s">
        <v>5335</v>
      </c>
      <c r="B422" s="37" t="s">
        <v>5336</v>
      </c>
      <c r="C422" s="37" t="s">
        <v>5337</v>
      </c>
      <c r="D422" s="37" t="s">
        <v>169</v>
      </c>
      <c r="E422" s="37" t="s">
        <v>5338</v>
      </c>
      <c r="F422" s="37" t="s">
        <v>5339</v>
      </c>
      <c r="G422" s="37" t="s">
        <v>5340</v>
      </c>
      <c r="H422" s="38" t="s">
        <v>5341</v>
      </c>
      <c r="I422" s="37" t="s">
        <v>5342</v>
      </c>
      <c r="J422" s="37" t="s">
        <v>175</v>
      </c>
      <c r="K422" s="37" t="s">
        <v>32</v>
      </c>
      <c r="L422" s="37" t="s">
        <v>5343</v>
      </c>
      <c r="M422" s="37" t="s">
        <v>5344</v>
      </c>
      <c r="N422" s="37" t="s">
        <v>129</v>
      </c>
      <c r="O422" s="37" t="s">
        <v>5345</v>
      </c>
      <c r="P422" s="37" t="s">
        <v>37</v>
      </c>
      <c r="Q422" s="37" t="s">
        <v>975</v>
      </c>
      <c r="R422" s="39" t="s">
        <v>5346</v>
      </c>
      <c r="S422" s="37" t="s">
        <v>5347</v>
      </c>
      <c r="T422" s="38" t="s">
        <v>37</v>
      </c>
      <c r="U422" s="39" t="s">
        <v>5348</v>
      </c>
      <c r="V422" s="40" t="s">
        <v>75</v>
      </c>
    </row>
    <row r="423" customFormat="false" ht="27.75" hidden="false" customHeight="true" outlineLevel="0" collapsed="false">
      <c r="A423" s="36" t="s">
        <v>5349</v>
      </c>
      <c r="B423" s="37" t="s">
        <v>5336</v>
      </c>
      <c r="C423" s="37" t="s">
        <v>5350</v>
      </c>
      <c r="D423" s="37" t="s">
        <v>169</v>
      </c>
      <c r="E423" s="37" t="s">
        <v>5351</v>
      </c>
      <c r="F423" s="37" t="s">
        <v>5352</v>
      </c>
      <c r="G423" s="37" t="s">
        <v>5353</v>
      </c>
      <c r="H423" s="38" t="s">
        <v>5354</v>
      </c>
      <c r="I423" s="37" t="s">
        <v>5355</v>
      </c>
      <c r="J423" s="37" t="s">
        <v>175</v>
      </c>
      <c r="K423" s="37" t="s">
        <v>32</v>
      </c>
      <c r="L423" s="37" t="s">
        <v>5356</v>
      </c>
      <c r="M423" s="37" t="s">
        <v>5357</v>
      </c>
      <c r="N423" s="37" t="s">
        <v>286</v>
      </c>
      <c r="O423" s="37" t="s">
        <v>5358</v>
      </c>
      <c r="P423" s="37" t="s">
        <v>181</v>
      </c>
      <c r="Q423" s="37" t="s">
        <v>288</v>
      </c>
      <c r="R423" s="39" t="s">
        <v>5359</v>
      </c>
      <c r="S423" s="37" t="s">
        <v>5360</v>
      </c>
      <c r="T423" s="38" t="s">
        <v>874</v>
      </c>
      <c r="U423" s="39" t="s">
        <v>5361</v>
      </c>
      <c r="V423" s="40" t="s">
        <v>75</v>
      </c>
    </row>
    <row r="424" customFormat="false" ht="27.75" hidden="false" customHeight="true" outlineLevel="0" collapsed="false">
      <c r="A424" s="36" t="s">
        <v>5362</v>
      </c>
      <c r="B424" s="37" t="s">
        <v>5336</v>
      </c>
      <c r="C424" s="37" t="s">
        <v>5363</v>
      </c>
      <c r="D424" s="37" t="s">
        <v>169</v>
      </c>
      <c r="E424" s="37" t="s">
        <v>5364</v>
      </c>
      <c r="F424" s="37" t="s">
        <v>5365</v>
      </c>
      <c r="G424" s="37" t="s">
        <v>5366</v>
      </c>
      <c r="H424" s="38" t="s">
        <v>5367</v>
      </c>
      <c r="I424" s="37" t="s">
        <v>5368</v>
      </c>
      <c r="J424" s="37" t="s">
        <v>31</v>
      </c>
      <c r="K424" s="37" t="s">
        <v>32</v>
      </c>
      <c r="L424" s="37" t="s">
        <v>83</v>
      </c>
      <c r="M424" s="37" t="s">
        <v>5369</v>
      </c>
      <c r="N424" s="37" t="s">
        <v>85</v>
      </c>
      <c r="O424" s="37" t="s">
        <v>5370</v>
      </c>
      <c r="P424" s="37" t="s">
        <v>37</v>
      </c>
      <c r="Q424" s="37" t="s">
        <v>611</v>
      </c>
      <c r="R424" s="39" t="s">
        <v>5371</v>
      </c>
      <c r="S424" s="37" t="s">
        <v>5372</v>
      </c>
      <c r="T424" s="38" t="s">
        <v>5373</v>
      </c>
      <c r="U424" s="39" t="s">
        <v>5374</v>
      </c>
      <c r="V424" s="40" t="s">
        <v>5375</v>
      </c>
    </row>
    <row r="425" customFormat="false" ht="27.75" hidden="false" customHeight="true" outlineLevel="0" collapsed="false">
      <c r="A425" s="36" t="s">
        <v>5376</v>
      </c>
      <c r="B425" s="37" t="s">
        <v>5336</v>
      </c>
      <c r="C425" s="37" t="s">
        <v>5377</v>
      </c>
      <c r="D425" s="37" t="s">
        <v>169</v>
      </c>
      <c r="E425" s="37" t="s">
        <v>5378</v>
      </c>
      <c r="F425" s="37" t="s">
        <v>5379</v>
      </c>
      <c r="G425" s="37" t="s">
        <v>5380</v>
      </c>
      <c r="H425" s="38" t="s">
        <v>5381</v>
      </c>
      <c r="I425" s="37" t="s">
        <v>5382</v>
      </c>
      <c r="J425" s="37" t="s">
        <v>31</v>
      </c>
      <c r="K425" s="37" t="s">
        <v>32</v>
      </c>
      <c r="L425" s="37" t="s">
        <v>5383</v>
      </c>
      <c r="M425" s="37" t="s">
        <v>5369</v>
      </c>
      <c r="N425" s="37" t="s">
        <v>129</v>
      </c>
      <c r="O425" s="37" t="s">
        <v>5384</v>
      </c>
      <c r="P425" s="37" t="s">
        <v>37</v>
      </c>
      <c r="Q425" s="37" t="s">
        <v>531</v>
      </c>
      <c r="R425" s="39" t="s">
        <v>5385</v>
      </c>
      <c r="S425" s="37" t="s">
        <v>5386</v>
      </c>
      <c r="T425" s="38" t="s">
        <v>5387</v>
      </c>
      <c r="U425" s="39" t="s">
        <v>5388</v>
      </c>
      <c r="V425" s="40" t="s">
        <v>75</v>
      </c>
    </row>
    <row r="426" customFormat="false" ht="27.75" hidden="false" customHeight="true" outlineLevel="0" collapsed="false">
      <c r="A426" s="36" t="s">
        <v>5389</v>
      </c>
      <c r="B426" s="37" t="s">
        <v>5336</v>
      </c>
      <c r="C426" s="37" t="s">
        <v>5390</v>
      </c>
      <c r="D426" s="37" t="s">
        <v>169</v>
      </c>
      <c r="E426" s="37" t="s">
        <v>5391</v>
      </c>
      <c r="F426" s="37" t="s">
        <v>5392</v>
      </c>
      <c r="G426" s="37" t="s">
        <v>5393</v>
      </c>
      <c r="H426" s="38" t="s">
        <v>5394</v>
      </c>
      <c r="I426" s="37" t="s">
        <v>5395</v>
      </c>
      <c r="J426" s="37" t="s">
        <v>31</v>
      </c>
      <c r="K426" s="37" t="s">
        <v>32</v>
      </c>
      <c r="L426" s="37" t="s">
        <v>83</v>
      </c>
      <c r="M426" s="37" t="s">
        <v>2185</v>
      </c>
      <c r="N426" s="37" t="s">
        <v>129</v>
      </c>
      <c r="O426" s="37" t="s">
        <v>5396</v>
      </c>
      <c r="P426" s="37" t="s">
        <v>37</v>
      </c>
      <c r="Q426" s="37" t="s">
        <v>131</v>
      </c>
      <c r="R426" s="39" t="s">
        <v>5397</v>
      </c>
      <c r="S426" s="37" t="s">
        <v>5398</v>
      </c>
      <c r="T426" s="38" t="s">
        <v>5399</v>
      </c>
      <c r="U426" s="39" t="s">
        <v>5400</v>
      </c>
      <c r="V426" s="40" t="s">
        <v>75</v>
      </c>
    </row>
    <row r="427" customFormat="false" ht="27.75" hidden="false" customHeight="true" outlineLevel="0" collapsed="false">
      <c r="A427" s="36" t="s">
        <v>5401</v>
      </c>
      <c r="B427" s="37" t="s">
        <v>5336</v>
      </c>
      <c r="C427" s="37" t="s">
        <v>5402</v>
      </c>
      <c r="D427" s="37" t="s">
        <v>169</v>
      </c>
      <c r="E427" s="37" t="s">
        <v>5403</v>
      </c>
      <c r="F427" s="37" t="s">
        <v>5404</v>
      </c>
      <c r="G427" s="37" t="s">
        <v>5405</v>
      </c>
      <c r="H427" s="38" t="s">
        <v>5406</v>
      </c>
      <c r="I427" s="37" t="s">
        <v>5407</v>
      </c>
      <c r="J427" s="37" t="s">
        <v>31</v>
      </c>
      <c r="K427" s="37" t="s">
        <v>32</v>
      </c>
      <c r="L427" s="37" t="s">
        <v>83</v>
      </c>
      <c r="M427" s="37" t="s">
        <v>2185</v>
      </c>
      <c r="N427" s="37" t="s">
        <v>258</v>
      </c>
      <c r="O427" s="37" t="s">
        <v>5408</v>
      </c>
      <c r="P427" s="37" t="s">
        <v>37</v>
      </c>
      <c r="Q427" s="37" t="s">
        <v>1094</v>
      </c>
      <c r="R427" s="39" t="s">
        <v>5409</v>
      </c>
      <c r="S427" s="37" t="s">
        <v>5410</v>
      </c>
      <c r="T427" s="38" t="s">
        <v>5411</v>
      </c>
      <c r="U427" s="39" t="s">
        <v>5412</v>
      </c>
      <c r="V427" s="40" t="s">
        <v>5413</v>
      </c>
    </row>
    <row r="428" customFormat="false" ht="27.75" hidden="false" customHeight="true" outlineLevel="0" collapsed="false">
      <c r="A428" s="36" t="s">
        <v>5414</v>
      </c>
      <c r="B428" s="37" t="s">
        <v>5336</v>
      </c>
      <c r="C428" s="37" t="s">
        <v>4442</v>
      </c>
      <c r="D428" s="37" t="s">
        <v>169</v>
      </c>
      <c r="E428" s="37" t="s">
        <v>5415</v>
      </c>
      <c r="F428" s="37" t="s">
        <v>5416</v>
      </c>
      <c r="G428" s="37" t="s">
        <v>5417</v>
      </c>
      <c r="H428" s="38" t="s">
        <v>5418</v>
      </c>
      <c r="I428" s="37" t="s">
        <v>5419</v>
      </c>
      <c r="J428" s="37" t="s">
        <v>31</v>
      </c>
      <c r="K428" s="37" t="s">
        <v>32</v>
      </c>
      <c r="L428" s="37" t="s">
        <v>83</v>
      </c>
      <c r="M428" s="37" t="s">
        <v>5420</v>
      </c>
      <c r="N428" s="37" t="s">
        <v>129</v>
      </c>
      <c r="O428" s="37" t="s">
        <v>5421</v>
      </c>
      <c r="P428" s="37" t="s">
        <v>37</v>
      </c>
      <c r="Q428" s="37" t="s">
        <v>2794</v>
      </c>
      <c r="R428" s="39" t="s">
        <v>5422</v>
      </c>
      <c r="S428" s="37" t="s">
        <v>5423</v>
      </c>
      <c r="T428" s="38" t="s">
        <v>5424</v>
      </c>
      <c r="U428" s="39" t="s">
        <v>5425</v>
      </c>
      <c r="V428" s="40" t="s">
        <v>5426</v>
      </c>
    </row>
    <row r="429" customFormat="false" ht="27.75" hidden="false" customHeight="true" outlineLevel="0" collapsed="false">
      <c r="A429" s="36" t="s">
        <v>5427</v>
      </c>
      <c r="B429" s="37" t="s">
        <v>5336</v>
      </c>
      <c r="C429" s="37" t="s">
        <v>5428</v>
      </c>
      <c r="D429" s="37" t="s">
        <v>169</v>
      </c>
      <c r="E429" s="37" t="s">
        <v>5429</v>
      </c>
      <c r="F429" s="37" t="s">
        <v>5430</v>
      </c>
      <c r="G429" s="37" t="s">
        <v>5431</v>
      </c>
      <c r="H429" s="38" t="s">
        <v>5432</v>
      </c>
      <c r="I429" s="37" t="s">
        <v>5433</v>
      </c>
      <c r="J429" s="37" t="s">
        <v>31</v>
      </c>
      <c r="K429" s="37" t="s">
        <v>32</v>
      </c>
      <c r="L429" s="37" t="s">
        <v>83</v>
      </c>
      <c r="M429" s="37" t="s">
        <v>5369</v>
      </c>
      <c r="N429" s="37" t="s">
        <v>225</v>
      </c>
      <c r="O429" s="37" t="s">
        <v>5434</v>
      </c>
      <c r="P429" s="37" t="s">
        <v>37</v>
      </c>
      <c r="Q429" s="37" t="s">
        <v>1813</v>
      </c>
      <c r="R429" s="39" t="s">
        <v>5435</v>
      </c>
      <c r="S429" s="37" t="s">
        <v>5436</v>
      </c>
      <c r="T429" s="38" t="s">
        <v>5437</v>
      </c>
      <c r="U429" s="39" t="s">
        <v>5438</v>
      </c>
      <c r="V429" s="40" t="s">
        <v>741</v>
      </c>
    </row>
    <row r="430" customFormat="false" ht="27.75" hidden="false" customHeight="true" outlineLevel="0" collapsed="false">
      <c r="A430" s="36" t="s">
        <v>5439</v>
      </c>
      <c r="B430" s="37" t="s">
        <v>5336</v>
      </c>
      <c r="C430" s="37" t="s">
        <v>5440</v>
      </c>
      <c r="D430" s="37" t="s">
        <v>169</v>
      </c>
      <c r="E430" s="37" t="s">
        <v>5441</v>
      </c>
      <c r="F430" s="37" t="s">
        <v>5442</v>
      </c>
      <c r="G430" s="37" t="s">
        <v>5443</v>
      </c>
      <c r="H430" s="38" t="s">
        <v>5444</v>
      </c>
      <c r="I430" s="37" t="s">
        <v>5445</v>
      </c>
      <c r="J430" s="37" t="s">
        <v>31</v>
      </c>
      <c r="K430" s="37" t="s">
        <v>32</v>
      </c>
      <c r="L430" s="37" t="s">
        <v>83</v>
      </c>
      <c r="M430" s="37" t="s">
        <v>5369</v>
      </c>
      <c r="N430" s="37" t="s">
        <v>286</v>
      </c>
      <c r="O430" s="37" t="s">
        <v>5446</v>
      </c>
      <c r="P430" s="37" t="s">
        <v>37</v>
      </c>
      <c r="Q430" s="37" t="s">
        <v>116</v>
      </c>
      <c r="R430" s="39" t="s">
        <v>5447</v>
      </c>
      <c r="S430" s="37" t="s">
        <v>5448</v>
      </c>
      <c r="T430" s="38" t="s">
        <v>5449</v>
      </c>
      <c r="U430" s="39" t="s">
        <v>5450</v>
      </c>
      <c r="V430" s="40" t="s">
        <v>75</v>
      </c>
    </row>
    <row r="431" customFormat="false" ht="27.75" hidden="false" customHeight="true" outlineLevel="0" collapsed="false">
      <c r="A431" s="36" t="s">
        <v>5451</v>
      </c>
      <c r="B431" s="37" t="s">
        <v>5336</v>
      </c>
      <c r="C431" s="37" t="s">
        <v>5452</v>
      </c>
      <c r="D431" s="37" t="s">
        <v>46</v>
      </c>
      <c r="E431" s="37" t="s">
        <v>5453</v>
      </c>
      <c r="F431" s="37" t="s">
        <v>5454</v>
      </c>
      <c r="G431" s="37" t="s">
        <v>5455</v>
      </c>
      <c r="H431" s="38" t="s">
        <v>5456</v>
      </c>
      <c r="I431" s="37" t="s">
        <v>5457</v>
      </c>
      <c r="J431" s="37" t="s">
        <v>31</v>
      </c>
      <c r="K431" s="37" t="s">
        <v>32</v>
      </c>
      <c r="L431" s="37" t="s">
        <v>83</v>
      </c>
      <c r="M431" s="37" t="s">
        <v>5369</v>
      </c>
      <c r="N431" s="37" t="s">
        <v>129</v>
      </c>
      <c r="O431" s="37" t="s">
        <v>5458</v>
      </c>
      <c r="P431" s="37" t="s">
        <v>37</v>
      </c>
      <c r="Q431" s="37" t="s">
        <v>1152</v>
      </c>
      <c r="R431" s="39" t="s">
        <v>5459</v>
      </c>
      <c r="S431" s="37" t="s">
        <v>5460</v>
      </c>
      <c r="T431" s="38" t="s">
        <v>5461</v>
      </c>
      <c r="U431" s="39" t="s">
        <v>5462</v>
      </c>
      <c r="V431" s="40" t="s">
        <v>5463</v>
      </c>
    </row>
    <row r="432" customFormat="false" ht="27.75" hidden="false" customHeight="true" outlineLevel="0" collapsed="false">
      <c r="A432" s="36" t="s">
        <v>5464</v>
      </c>
      <c r="B432" s="37" t="s">
        <v>5336</v>
      </c>
      <c r="C432" s="37" t="s">
        <v>5465</v>
      </c>
      <c r="D432" s="37" t="s">
        <v>169</v>
      </c>
      <c r="E432" s="37" t="s">
        <v>5466</v>
      </c>
      <c r="F432" s="37" t="s">
        <v>5467</v>
      </c>
      <c r="G432" s="37" t="s">
        <v>5468</v>
      </c>
      <c r="H432" s="38" t="s">
        <v>5469</v>
      </c>
      <c r="I432" s="37" t="s">
        <v>5470</v>
      </c>
      <c r="J432" s="37" t="s">
        <v>31</v>
      </c>
      <c r="K432" s="37" t="s">
        <v>32</v>
      </c>
      <c r="L432" s="37" t="s">
        <v>83</v>
      </c>
      <c r="M432" s="37" t="s">
        <v>2185</v>
      </c>
      <c r="N432" s="37" t="s">
        <v>301</v>
      </c>
      <c r="O432" s="37" t="s">
        <v>5471</v>
      </c>
      <c r="P432" s="37" t="s">
        <v>37</v>
      </c>
      <c r="Q432" s="37" t="s">
        <v>358</v>
      </c>
      <c r="R432" s="39" t="s">
        <v>5472</v>
      </c>
      <c r="S432" s="37" t="s">
        <v>5473</v>
      </c>
      <c r="T432" s="38" t="s">
        <v>5474</v>
      </c>
      <c r="U432" s="39" t="s">
        <v>5475</v>
      </c>
      <c r="V432" s="40" t="s">
        <v>75</v>
      </c>
    </row>
    <row r="433" customFormat="false" ht="27.75" hidden="false" customHeight="true" outlineLevel="0" collapsed="false">
      <c r="A433" s="36" t="s">
        <v>5476</v>
      </c>
      <c r="B433" s="37" t="s">
        <v>5336</v>
      </c>
      <c r="C433" s="37" t="s">
        <v>5477</v>
      </c>
      <c r="D433" s="37" t="s">
        <v>169</v>
      </c>
      <c r="E433" s="37" t="s">
        <v>5478</v>
      </c>
      <c r="F433" s="37" t="s">
        <v>5479</v>
      </c>
      <c r="G433" s="37" t="s">
        <v>5480</v>
      </c>
      <c r="H433" s="38" t="s">
        <v>5481</v>
      </c>
      <c r="I433" s="37" t="s">
        <v>5482</v>
      </c>
      <c r="J433" s="37" t="s">
        <v>31</v>
      </c>
      <c r="K433" s="37" t="s">
        <v>32</v>
      </c>
      <c r="L433" s="37" t="s">
        <v>83</v>
      </c>
      <c r="M433" s="37" t="s">
        <v>5369</v>
      </c>
      <c r="N433" s="37" t="s">
        <v>258</v>
      </c>
      <c r="O433" s="37" t="s">
        <v>5483</v>
      </c>
      <c r="P433" s="37" t="s">
        <v>37</v>
      </c>
      <c r="Q433" s="37" t="s">
        <v>885</v>
      </c>
      <c r="R433" s="39" t="s">
        <v>5484</v>
      </c>
      <c r="S433" s="37" t="s">
        <v>5485</v>
      </c>
      <c r="T433" s="38" t="s">
        <v>5486</v>
      </c>
      <c r="U433" s="39" t="s">
        <v>5487</v>
      </c>
      <c r="V433" s="40" t="s">
        <v>5488</v>
      </c>
    </row>
    <row r="434" customFormat="false" ht="27.75" hidden="false" customHeight="true" outlineLevel="0" collapsed="false">
      <c r="A434" s="36" t="s">
        <v>5489</v>
      </c>
      <c r="B434" s="37" t="s">
        <v>5336</v>
      </c>
      <c r="C434" s="37" t="s">
        <v>5490</v>
      </c>
      <c r="D434" s="37" t="s">
        <v>169</v>
      </c>
      <c r="E434" s="37" t="s">
        <v>5491</v>
      </c>
      <c r="F434" s="37" t="s">
        <v>5492</v>
      </c>
      <c r="G434" s="37" t="s">
        <v>5493</v>
      </c>
      <c r="H434" s="38" t="s">
        <v>5494</v>
      </c>
      <c r="I434" s="37" t="s">
        <v>5495</v>
      </c>
      <c r="J434" s="37" t="s">
        <v>31</v>
      </c>
      <c r="K434" s="37" t="s">
        <v>32</v>
      </c>
      <c r="L434" s="37" t="s">
        <v>83</v>
      </c>
      <c r="M434" s="37" t="s">
        <v>5369</v>
      </c>
      <c r="N434" s="37" t="s">
        <v>129</v>
      </c>
      <c r="O434" s="37" t="s">
        <v>5099</v>
      </c>
      <c r="P434" s="37" t="s">
        <v>37</v>
      </c>
      <c r="Q434" s="37" t="s">
        <v>303</v>
      </c>
      <c r="R434" s="39" t="s">
        <v>5496</v>
      </c>
      <c r="S434" s="37" t="s">
        <v>5497</v>
      </c>
      <c r="T434" s="38" t="s">
        <v>5498</v>
      </c>
      <c r="U434" s="39" t="s">
        <v>5499</v>
      </c>
      <c r="V434" s="40" t="s">
        <v>5500</v>
      </c>
    </row>
    <row r="435" customFormat="false" ht="27.75" hidden="false" customHeight="true" outlineLevel="0" collapsed="false">
      <c r="A435" s="36" t="s">
        <v>5501</v>
      </c>
      <c r="B435" s="37" t="s">
        <v>5336</v>
      </c>
      <c r="C435" s="37" t="s">
        <v>5502</v>
      </c>
      <c r="D435" s="37" t="s">
        <v>169</v>
      </c>
      <c r="E435" s="37" t="s">
        <v>5503</v>
      </c>
      <c r="F435" s="37" t="s">
        <v>5504</v>
      </c>
      <c r="G435" s="37" t="s">
        <v>5505</v>
      </c>
      <c r="H435" s="38" t="s">
        <v>5506</v>
      </c>
      <c r="I435" s="37" t="s">
        <v>5507</v>
      </c>
      <c r="J435" s="37" t="s">
        <v>31</v>
      </c>
      <c r="K435" s="37" t="s">
        <v>32</v>
      </c>
      <c r="L435" s="37" t="s">
        <v>83</v>
      </c>
      <c r="M435" s="37" t="s">
        <v>2185</v>
      </c>
      <c r="N435" s="37" t="s">
        <v>436</v>
      </c>
      <c r="O435" s="37" t="s">
        <v>5508</v>
      </c>
      <c r="P435" s="37" t="s">
        <v>37</v>
      </c>
      <c r="Q435" s="37" t="s">
        <v>2500</v>
      </c>
      <c r="R435" s="39" t="s">
        <v>5509</v>
      </c>
      <c r="S435" s="37" t="s">
        <v>5510</v>
      </c>
      <c r="T435" s="38" t="s">
        <v>5511</v>
      </c>
      <c r="U435" s="39" t="s">
        <v>5512</v>
      </c>
      <c r="V435" s="40" t="s">
        <v>75</v>
      </c>
    </row>
    <row r="436" customFormat="false" ht="27.75" hidden="false" customHeight="true" outlineLevel="0" collapsed="false">
      <c r="A436" s="36" t="s">
        <v>5513</v>
      </c>
      <c r="B436" s="37" t="s">
        <v>5514</v>
      </c>
      <c r="C436" s="37" t="s">
        <v>5515</v>
      </c>
      <c r="D436" s="37" t="s">
        <v>169</v>
      </c>
      <c r="E436" s="37" t="s">
        <v>5516</v>
      </c>
      <c r="F436" s="37" t="s">
        <v>5517</v>
      </c>
      <c r="G436" s="37" t="s">
        <v>5518</v>
      </c>
      <c r="H436" s="38" t="s">
        <v>5519</v>
      </c>
      <c r="I436" s="37" t="s">
        <v>5520</v>
      </c>
      <c r="J436" s="37" t="s">
        <v>175</v>
      </c>
      <c r="K436" s="37" t="s">
        <v>176</v>
      </c>
      <c r="L436" s="37" t="s">
        <v>5521</v>
      </c>
      <c r="M436" s="37" t="s">
        <v>5522</v>
      </c>
      <c r="N436" s="37" t="s">
        <v>129</v>
      </c>
      <c r="O436" s="37" t="s">
        <v>5523</v>
      </c>
      <c r="P436" s="37" t="s">
        <v>181</v>
      </c>
      <c r="Q436" s="37" t="s">
        <v>101</v>
      </c>
      <c r="R436" s="39" t="s">
        <v>5524</v>
      </c>
      <c r="S436" s="37" t="s">
        <v>483</v>
      </c>
      <c r="T436" s="38" t="s">
        <v>5525</v>
      </c>
      <c r="U436" s="39" t="s">
        <v>5526</v>
      </c>
      <c r="V436" s="40" t="s">
        <v>5527</v>
      </c>
    </row>
    <row r="437" customFormat="false" ht="27.75" hidden="false" customHeight="true" outlineLevel="0" collapsed="false">
      <c r="A437" s="36" t="s">
        <v>5528</v>
      </c>
      <c r="B437" s="37" t="s">
        <v>5514</v>
      </c>
      <c r="C437" s="37" t="s">
        <v>5529</v>
      </c>
      <c r="D437" s="37" t="s">
        <v>25</v>
      </c>
      <c r="E437" s="37" t="s">
        <v>5530</v>
      </c>
      <c r="F437" s="37" t="s">
        <v>5531</v>
      </c>
      <c r="G437" s="37" t="s">
        <v>5532</v>
      </c>
      <c r="H437" s="38" t="s">
        <v>5533</v>
      </c>
      <c r="I437" s="37" t="s">
        <v>5534</v>
      </c>
      <c r="J437" s="37" t="s">
        <v>31</v>
      </c>
      <c r="K437" s="37" t="s">
        <v>32</v>
      </c>
      <c r="L437" s="37" t="s">
        <v>5535</v>
      </c>
      <c r="M437" s="37" t="s">
        <v>5536</v>
      </c>
      <c r="N437" s="37" t="s">
        <v>129</v>
      </c>
      <c r="O437" s="37" t="s">
        <v>5537</v>
      </c>
      <c r="P437" s="37" t="s">
        <v>37</v>
      </c>
      <c r="Q437" s="37" t="s">
        <v>948</v>
      </c>
      <c r="R437" s="39" t="s">
        <v>5538</v>
      </c>
      <c r="S437" s="37" t="s">
        <v>483</v>
      </c>
      <c r="T437" s="38" t="s">
        <v>5539</v>
      </c>
      <c r="U437" s="39" t="s">
        <v>5540</v>
      </c>
      <c r="V437" s="40" t="s">
        <v>5541</v>
      </c>
    </row>
    <row r="438" customFormat="false" ht="27.75" hidden="false" customHeight="true" outlineLevel="0" collapsed="false">
      <c r="A438" s="36" t="s">
        <v>5542</v>
      </c>
      <c r="B438" s="37" t="s">
        <v>5514</v>
      </c>
      <c r="C438" s="37" t="s">
        <v>5543</v>
      </c>
      <c r="D438" s="37" t="s">
        <v>25</v>
      </c>
      <c r="E438" s="37" t="s">
        <v>5544</v>
      </c>
      <c r="F438" s="37" t="s">
        <v>5545</v>
      </c>
      <c r="G438" s="37" t="s">
        <v>5546</v>
      </c>
      <c r="H438" s="38" t="s">
        <v>5547</v>
      </c>
      <c r="I438" s="37" t="s">
        <v>5548</v>
      </c>
      <c r="J438" s="37" t="s">
        <v>31</v>
      </c>
      <c r="K438" s="37" t="s">
        <v>32</v>
      </c>
      <c r="L438" s="37" t="s">
        <v>5549</v>
      </c>
      <c r="M438" s="37" t="s">
        <v>5550</v>
      </c>
      <c r="N438" s="37" t="s">
        <v>129</v>
      </c>
      <c r="O438" s="37" t="s">
        <v>5551</v>
      </c>
      <c r="P438" s="37" t="s">
        <v>37</v>
      </c>
      <c r="Q438" s="37" t="s">
        <v>1152</v>
      </c>
      <c r="R438" s="39" t="s">
        <v>5552</v>
      </c>
      <c r="S438" s="37" t="s">
        <v>483</v>
      </c>
      <c r="T438" s="38" t="s">
        <v>37</v>
      </c>
      <c r="U438" s="39" t="s">
        <v>199</v>
      </c>
      <c r="V438" s="40" t="s">
        <v>5553</v>
      </c>
    </row>
    <row r="439" customFormat="false" ht="27.75" hidden="false" customHeight="true" outlineLevel="0" collapsed="false">
      <c r="A439" s="36" t="s">
        <v>5554</v>
      </c>
      <c r="B439" s="37" t="s">
        <v>5514</v>
      </c>
      <c r="C439" s="37" t="s">
        <v>5555</v>
      </c>
      <c r="D439" s="37" t="s">
        <v>25</v>
      </c>
      <c r="E439" s="37" t="s">
        <v>5556</v>
      </c>
      <c r="F439" s="37" t="s">
        <v>5557</v>
      </c>
      <c r="G439" s="37" t="s">
        <v>5558</v>
      </c>
      <c r="H439" s="38" t="s">
        <v>5559</v>
      </c>
      <c r="I439" s="37" t="s">
        <v>5560</v>
      </c>
      <c r="J439" s="37" t="s">
        <v>31</v>
      </c>
      <c r="K439" s="37" t="s">
        <v>32</v>
      </c>
      <c r="L439" s="37" t="s">
        <v>5561</v>
      </c>
      <c r="M439" s="37" t="s">
        <v>4840</v>
      </c>
      <c r="N439" s="37" t="s">
        <v>129</v>
      </c>
      <c r="O439" s="37" t="s">
        <v>5562</v>
      </c>
      <c r="P439" s="37" t="s">
        <v>37</v>
      </c>
      <c r="Q439" s="37" t="s">
        <v>651</v>
      </c>
      <c r="R439" s="39" t="s">
        <v>5563</v>
      </c>
      <c r="S439" s="37" t="s">
        <v>1352</v>
      </c>
      <c r="T439" s="38" t="s">
        <v>5564</v>
      </c>
      <c r="U439" s="39" t="s">
        <v>5565</v>
      </c>
      <c r="V439" s="40" t="s">
        <v>5566</v>
      </c>
    </row>
    <row r="440" customFormat="false" ht="27.75" hidden="false" customHeight="true" outlineLevel="0" collapsed="false">
      <c r="A440" s="36" t="s">
        <v>5567</v>
      </c>
      <c r="B440" s="37" t="s">
        <v>5514</v>
      </c>
      <c r="C440" s="37" t="s">
        <v>5568</v>
      </c>
      <c r="D440" s="37" t="s">
        <v>25</v>
      </c>
      <c r="E440" s="37" t="s">
        <v>5569</v>
      </c>
      <c r="F440" s="37" t="s">
        <v>5570</v>
      </c>
      <c r="G440" s="37" t="s">
        <v>5571</v>
      </c>
      <c r="H440" s="38" t="s">
        <v>5572</v>
      </c>
      <c r="I440" s="37" t="s">
        <v>5573</v>
      </c>
      <c r="J440" s="37" t="s">
        <v>31</v>
      </c>
      <c r="K440" s="37" t="s">
        <v>32</v>
      </c>
      <c r="L440" s="37" t="s">
        <v>5574</v>
      </c>
      <c r="M440" s="37" t="s">
        <v>5575</v>
      </c>
      <c r="N440" s="37" t="s">
        <v>129</v>
      </c>
      <c r="O440" s="37" t="s">
        <v>5537</v>
      </c>
      <c r="P440" s="37" t="s">
        <v>37</v>
      </c>
      <c r="Q440" s="37" t="s">
        <v>101</v>
      </c>
      <c r="R440" s="39" t="s">
        <v>5576</v>
      </c>
      <c r="S440" s="37" t="s">
        <v>483</v>
      </c>
      <c r="T440" s="38" t="s">
        <v>5577</v>
      </c>
      <c r="U440" s="39" t="s">
        <v>199</v>
      </c>
      <c r="V440" s="40" t="s">
        <v>5578</v>
      </c>
    </row>
    <row r="441" customFormat="false" ht="27.75" hidden="false" customHeight="true" outlineLevel="0" collapsed="false">
      <c r="A441" s="36" t="s">
        <v>5579</v>
      </c>
      <c r="B441" s="37" t="s">
        <v>5514</v>
      </c>
      <c r="C441" s="37" t="s">
        <v>5580</v>
      </c>
      <c r="D441" s="37" t="s">
        <v>25</v>
      </c>
      <c r="E441" s="37" t="s">
        <v>5581</v>
      </c>
      <c r="F441" s="37" t="s">
        <v>5582</v>
      </c>
      <c r="G441" s="37" t="s">
        <v>5583</v>
      </c>
      <c r="H441" s="38" t="s">
        <v>5584</v>
      </c>
      <c r="I441" s="37" t="s">
        <v>5585</v>
      </c>
      <c r="J441" s="37" t="s">
        <v>31</v>
      </c>
      <c r="K441" s="37" t="s">
        <v>32</v>
      </c>
      <c r="L441" s="37" t="s">
        <v>5535</v>
      </c>
      <c r="M441" s="37" t="s">
        <v>5536</v>
      </c>
      <c r="N441" s="37" t="s">
        <v>129</v>
      </c>
      <c r="O441" s="37" t="s">
        <v>5537</v>
      </c>
      <c r="P441" s="37" t="s">
        <v>37</v>
      </c>
      <c r="Q441" s="37" t="s">
        <v>885</v>
      </c>
      <c r="R441" s="39" t="s">
        <v>5586</v>
      </c>
      <c r="S441" s="37" t="s">
        <v>5587</v>
      </c>
      <c r="T441" s="38" t="s">
        <v>5588</v>
      </c>
      <c r="U441" s="39" t="s">
        <v>199</v>
      </c>
      <c r="V441" s="40" t="s">
        <v>5589</v>
      </c>
    </row>
    <row r="442" customFormat="false" ht="27.75" hidden="false" customHeight="true" outlineLevel="0" collapsed="false">
      <c r="A442" s="36" t="s">
        <v>5590</v>
      </c>
      <c r="B442" s="37" t="s">
        <v>5514</v>
      </c>
      <c r="C442" s="37" t="s">
        <v>5591</v>
      </c>
      <c r="D442" s="37" t="s">
        <v>25</v>
      </c>
      <c r="E442" s="37" t="s">
        <v>5592</v>
      </c>
      <c r="F442" s="37" t="s">
        <v>5593</v>
      </c>
      <c r="G442" s="37" t="s">
        <v>5594</v>
      </c>
      <c r="H442" s="38" t="s">
        <v>5595</v>
      </c>
      <c r="I442" s="37" t="s">
        <v>5596</v>
      </c>
      <c r="J442" s="37" t="s">
        <v>31</v>
      </c>
      <c r="K442" s="37" t="s">
        <v>32</v>
      </c>
      <c r="L442" s="37" t="s">
        <v>5535</v>
      </c>
      <c r="M442" s="37" t="s">
        <v>5597</v>
      </c>
      <c r="N442" s="37" t="s">
        <v>286</v>
      </c>
      <c r="O442" s="37" t="s">
        <v>5537</v>
      </c>
      <c r="P442" s="37" t="s">
        <v>37</v>
      </c>
      <c r="Q442" s="37" t="s">
        <v>131</v>
      </c>
      <c r="R442" s="39" t="s">
        <v>5598</v>
      </c>
      <c r="S442" s="37" t="s">
        <v>277</v>
      </c>
      <c r="T442" s="38" t="s">
        <v>5599</v>
      </c>
      <c r="U442" s="39" t="s">
        <v>5600</v>
      </c>
      <c r="V442" s="40" t="s">
        <v>5601</v>
      </c>
    </row>
    <row r="443" customFormat="false" ht="27.75" hidden="false" customHeight="true" outlineLevel="0" collapsed="false">
      <c r="A443" s="36" t="s">
        <v>5602</v>
      </c>
      <c r="B443" s="37" t="s">
        <v>5514</v>
      </c>
      <c r="C443" s="37" t="s">
        <v>5603</v>
      </c>
      <c r="D443" s="37" t="s">
        <v>25</v>
      </c>
      <c r="E443" s="37" t="s">
        <v>5604</v>
      </c>
      <c r="F443" s="37" t="s">
        <v>5605</v>
      </c>
      <c r="G443" s="37" t="s">
        <v>5606</v>
      </c>
      <c r="H443" s="38" t="s">
        <v>5607</v>
      </c>
      <c r="I443" s="37" t="s">
        <v>5608</v>
      </c>
      <c r="J443" s="37" t="s">
        <v>31</v>
      </c>
      <c r="K443" s="37" t="s">
        <v>32</v>
      </c>
      <c r="L443" s="37" t="s">
        <v>5535</v>
      </c>
      <c r="M443" s="37" t="s">
        <v>5536</v>
      </c>
      <c r="N443" s="37" t="s">
        <v>129</v>
      </c>
      <c r="O443" s="37" t="s">
        <v>5537</v>
      </c>
      <c r="P443" s="37" t="s">
        <v>181</v>
      </c>
      <c r="Q443" s="37" t="s">
        <v>211</v>
      </c>
      <c r="R443" s="39" t="s">
        <v>5609</v>
      </c>
      <c r="S443" s="37" t="s">
        <v>277</v>
      </c>
      <c r="T443" s="38" t="s">
        <v>5610</v>
      </c>
      <c r="U443" s="39" t="s">
        <v>5611</v>
      </c>
      <c r="V443" s="40" t="s">
        <v>5541</v>
      </c>
    </row>
    <row r="444" customFormat="false" ht="27.75" hidden="false" customHeight="true" outlineLevel="0" collapsed="false">
      <c r="A444" s="36" t="s">
        <v>5612</v>
      </c>
      <c r="B444" s="37" t="s">
        <v>5514</v>
      </c>
      <c r="C444" s="37" t="s">
        <v>5613</v>
      </c>
      <c r="D444" s="37" t="s">
        <v>25</v>
      </c>
      <c r="E444" s="37" t="s">
        <v>5614</v>
      </c>
      <c r="F444" s="37" t="s">
        <v>5615</v>
      </c>
      <c r="G444" s="37" t="s">
        <v>5616</v>
      </c>
      <c r="H444" s="38" t="s">
        <v>5617</v>
      </c>
      <c r="I444" s="37" t="s">
        <v>5618</v>
      </c>
      <c r="J444" s="37" t="s">
        <v>31</v>
      </c>
      <c r="K444" s="37" t="s">
        <v>32</v>
      </c>
      <c r="L444" s="37" t="s">
        <v>5535</v>
      </c>
      <c r="M444" s="37" t="s">
        <v>4814</v>
      </c>
      <c r="N444" s="37" t="s">
        <v>286</v>
      </c>
      <c r="O444" s="37" t="s">
        <v>5537</v>
      </c>
      <c r="P444" s="37" t="s">
        <v>37</v>
      </c>
      <c r="Q444" s="37" t="s">
        <v>70</v>
      </c>
      <c r="R444" s="39" t="s">
        <v>5619</v>
      </c>
      <c r="S444" s="37" t="s">
        <v>3671</v>
      </c>
      <c r="T444" s="38" t="s">
        <v>5620</v>
      </c>
      <c r="U444" s="39" t="s">
        <v>5621</v>
      </c>
      <c r="V444" s="40" t="s">
        <v>5622</v>
      </c>
    </row>
    <row r="445" customFormat="false" ht="27.75" hidden="false" customHeight="true" outlineLevel="0" collapsed="false">
      <c r="A445" s="36" t="s">
        <v>5623</v>
      </c>
      <c r="B445" s="37" t="s">
        <v>5514</v>
      </c>
      <c r="C445" s="37" t="s">
        <v>5624</v>
      </c>
      <c r="D445" s="37" t="s">
        <v>25</v>
      </c>
      <c r="E445" s="37" t="s">
        <v>5625</v>
      </c>
      <c r="F445" s="37" t="s">
        <v>5626</v>
      </c>
      <c r="G445" s="37" t="s">
        <v>5627</v>
      </c>
      <c r="H445" s="38" t="s">
        <v>5628</v>
      </c>
      <c r="I445" s="37" t="s">
        <v>5629</v>
      </c>
      <c r="J445" s="37" t="s">
        <v>31</v>
      </c>
      <c r="K445" s="37" t="s">
        <v>32</v>
      </c>
      <c r="L445" s="37" t="s">
        <v>5630</v>
      </c>
      <c r="M445" s="37" t="s">
        <v>5631</v>
      </c>
      <c r="N445" s="37" t="s">
        <v>35</v>
      </c>
      <c r="O445" s="37" t="s">
        <v>5537</v>
      </c>
      <c r="P445" s="37" t="s">
        <v>181</v>
      </c>
      <c r="Q445" s="37" t="s">
        <v>101</v>
      </c>
      <c r="R445" s="39" t="s">
        <v>627</v>
      </c>
      <c r="S445" s="37" t="s">
        <v>5632</v>
      </c>
      <c r="T445" s="38" t="s">
        <v>5633</v>
      </c>
      <c r="U445" s="39" t="s">
        <v>5634</v>
      </c>
      <c r="V445" s="40" t="s">
        <v>5635</v>
      </c>
    </row>
    <row r="446" customFormat="false" ht="27.75" hidden="false" customHeight="true" outlineLevel="0" collapsed="false">
      <c r="A446" s="36" t="s">
        <v>5636</v>
      </c>
      <c r="B446" s="37" t="s">
        <v>5514</v>
      </c>
      <c r="C446" s="37" t="s">
        <v>5637</v>
      </c>
      <c r="D446" s="37" t="s">
        <v>25</v>
      </c>
      <c r="E446" s="37" t="s">
        <v>5638</v>
      </c>
      <c r="F446" s="37" t="s">
        <v>5639</v>
      </c>
      <c r="G446" s="37" t="s">
        <v>5640</v>
      </c>
      <c r="H446" s="38" t="s">
        <v>5641</v>
      </c>
      <c r="I446" s="37" t="s">
        <v>5642</v>
      </c>
      <c r="J446" s="37" t="s">
        <v>31</v>
      </c>
      <c r="K446" s="37" t="s">
        <v>32</v>
      </c>
      <c r="L446" s="37" t="s">
        <v>5643</v>
      </c>
      <c r="M446" s="37" t="s">
        <v>5644</v>
      </c>
      <c r="N446" s="37" t="s">
        <v>5645</v>
      </c>
      <c r="O446" s="37" t="s">
        <v>5537</v>
      </c>
      <c r="P446" s="37" t="s">
        <v>37</v>
      </c>
      <c r="Q446" s="37" t="s">
        <v>182</v>
      </c>
      <c r="R446" s="39" t="s">
        <v>5646</v>
      </c>
      <c r="S446" s="37" t="s">
        <v>5647</v>
      </c>
      <c r="T446" s="38" t="s">
        <v>5648</v>
      </c>
      <c r="U446" s="39" t="s">
        <v>5649</v>
      </c>
      <c r="V446" s="40" t="s">
        <v>75</v>
      </c>
    </row>
    <row r="447" customFormat="false" ht="27.75" hidden="false" customHeight="true" outlineLevel="0" collapsed="false">
      <c r="A447" s="36" t="s">
        <v>5650</v>
      </c>
      <c r="B447" s="37" t="s">
        <v>5514</v>
      </c>
      <c r="C447" s="37" t="s">
        <v>5651</v>
      </c>
      <c r="D447" s="37" t="s">
        <v>25</v>
      </c>
      <c r="E447" s="37" t="s">
        <v>5652</v>
      </c>
      <c r="F447" s="37" t="s">
        <v>5653</v>
      </c>
      <c r="G447" s="37" t="s">
        <v>5654</v>
      </c>
      <c r="H447" s="38" t="s">
        <v>5655</v>
      </c>
      <c r="I447" s="37" t="s">
        <v>5656</v>
      </c>
      <c r="J447" s="37" t="s">
        <v>31</v>
      </c>
      <c r="K447" s="37" t="s">
        <v>32</v>
      </c>
      <c r="L447" s="37" t="s">
        <v>5535</v>
      </c>
      <c r="M447" s="37" t="s">
        <v>5657</v>
      </c>
      <c r="N447" s="37" t="s">
        <v>129</v>
      </c>
      <c r="O447" s="37" t="s">
        <v>5537</v>
      </c>
      <c r="P447" s="37" t="s">
        <v>37</v>
      </c>
      <c r="Q447" s="37" t="s">
        <v>358</v>
      </c>
      <c r="R447" s="39" t="s">
        <v>5658</v>
      </c>
      <c r="S447" s="37" t="s">
        <v>277</v>
      </c>
      <c r="T447" s="38" t="s">
        <v>5659</v>
      </c>
      <c r="U447" s="39" t="s">
        <v>199</v>
      </c>
      <c r="V447" s="40" t="s">
        <v>5589</v>
      </c>
    </row>
    <row r="448" customFormat="false" ht="27.75" hidden="false" customHeight="true" outlineLevel="0" collapsed="false">
      <c r="A448" s="36" t="s">
        <v>5660</v>
      </c>
      <c r="B448" s="37" t="s">
        <v>5514</v>
      </c>
      <c r="C448" s="37" t="s">
        <v>5661</v>
      </c>
      <c r="D448" s="37" t="s">
        <v>25</v>
      </c>
      <c r="E448" s="37" t="s">
        <v>5662</v>
      </c>
      <c r="F448" s="37" t="s">
        <v>5663</v>
      </c>
      <c r="G448" s="37" t="s">
        <v>5664</v>
      </c>
      <c r="H448" s="38" t="s">
        <v>5665</v>
      </c>
      <c r="I448" s="37" t="s">
        <v>5666</v>
      </c>
      <c r="J448" s="37" t="s">
        <v>31</v>
      </c>
      <c r="K448" s="37" t="s">
        <v>32</v>
      </c>
      <c r="L448" s="37" t="s">
        <v>5667</v>
      </c>
      <c r="M448" s="37" t="s">
        <v>5644</v>
      </c>
      <c r="N448" s="37" t="s">
        <v>129</v>
      </c>
      <c r="O448" s="37" t="s">
        <v>5537</v>
      </c>
      <c r="P448" s="37" t="s">
        <v>37</v>
      </c>
      <c r="Q448" s="37" t="s">
        <v>412</v>
      </c>
      <c r="R448" s="39" t="s">
        <v>5668</v>
      </c>
      <c r="S448" s="37" t="s">
        <v>277</v>
      </c>
      <c r="T448" s="38" t="s">
        <v>5669</v>
      </c>
      <c r="U448" s="39" t="s">
        <v>5670</v>
      </c>
      <c r="V448" s="40" t="s">
        <v>75</v>
      </c>
    </row>
    <row r="449" customFormat="false" ht="27.75" hidden="false" customHeight="true" outlineLevel="0" collapsed="false">
      <c r="A449" s="36" t="s">
        <v>5671</v>
      </c>
      <c r="B449" s="37" t="s">
        <v>5672</v>
      </c>
      <c r="C449" s="37" t="s">
        <v>5673</v>
      </c>
      <c r="D449" s="37" t="s">
        <v>472</v>
      </c>
      <c r="E449" s="37" t="s">
        <v>5674</v>
      </c>
      <c r="F449" s="37" t="s">
        <v>5675</v>
      </c>
      <c r="G449" s="37" t="s">
        <v>5676</v>
      </c>
      <c r="H449" s="38" t="s">
        <v>5677</v>
      </c>
      <c r="I449" s="37" t="s">
        <v>5678</v>
      </c>
      <c r="J449" s="37" t="s">
        <v>175</v>
      </c>
      <c r="K449" s="37" t="s">
        <v>176</v>
      </c>
      <c r="L449" s="37" t="s">
        <v>5679</v>
      </c>
      <c r="M449" s="37" t="s">
        <v>5680</v>
      </c>
      <c r="N449" s="37" t="s">
        <v>258</v>
      </c>
      <c r="O449" s="37" t="s">
        <v>5681</v>
      </c>
      <c r="P449" s="37" t="s">
        <v>181</v>
      </c>
      <c r="Q449" s="37" t="s">
        <v>5682</v>
      </c>
      <c r="R449" s="39" t="s">
        <v>5683</v>
      </c>
      <c r="S449" s="37" t="s">
        <v>5684</v>
      </c>
      <c r="T449" s="38" t="s">
        <v>5685</v>
      </c>
      <c r="U449" s="39" t="s">
        <v>5686</v>
      </c>
      <c r="V449" s="40" t="s">
        <v>5687</v>
      </c>
    </row>
    <row r="450" customFormat="false" ht="27.75" hidden="false" customHeight="true" outlineLevel="0" collapsed="false">
      <c r="A450" s="36" t="s">
        <v>5688</v>
      </c>
      <c r="B450" s="37" t="s">
        <v>5672</v>
      </c>
      <c r="C450" s="37" t="s">
        <v>5689</v>
      </c>
      <c r="D450" s="37" t="s">
        <v>46</v>
      </c>
      <c r="E450" s="37" t="s">
        <v>5690</v>
      </c>
      <c r="F450" s="37" t="s">
        <v>5691</v>
      </c>
      <c r="G450" s="37" t="s">
        <v>5692</v>
      </c>
      <c r="H450" s="38" t="s">
        <v>5693</v>
      </c>
      <c r="I450" s="37" t="s">
        <v>5694</v>
      </c>
      <c r="J450" s="37" t="s">
        <v>175</v>
      </c>
      <c r="K450" s="37" t="s">
        <v>32</v>
      </c>
      <c r="L450" s="37" t="s">
        <v>5695</v>
      </c>
      <c r="M450" s="37" t="s">
        <v>3449</v>
      </c>
      <c r="N450" s="37" t="s">
        <v>242</v>
      </c>
      <c r="O450" s="37" t="s">
        <v>5696</v>
      </c>
      <c r="P450" s="37" t="s">
        <v>37</v>
      </c>
      <c r="Q450" s="37" t="s">
        <v>5697</v>
      </c>
      <c r="R450" s="39" t="s">
        <v>5698</v>
      </c>
      <c r="S450" s="37" t="s">
        <v>5699</v>
      </c>
      <c r="T450" s="38" t="s">
        <v>37</v>
      </c>
      <c r="U450" s="39" t="s">
        <v>5700</v>
      </c>
      <c r="V450" s="40" t="s">
        <v>75</v>
      </c>
    </row>
    <row r="451" customFormat="false" ht="27.75" hidden="false" customHeight="true" outlineLevel="0" collapsed="false">
      <c r="A451" s="36" t="s">
        <v>5701</v>
      </c>
      <c r="B451" s="37" t="s">
        <v>5672</v>
      </c>
      <c r="C451" s="37" t="s">
        <v>5702</v>
      </c>
      <c r="D451" s="37" t="s">
        <v>3677</v>
      </c>
      <c r="E451" s="37" t="s">
        <v>5703</v>
      </c>
      <c r="F451" s="37" t="s">
        <v>5704</v>
      </c>
      <c r="G451" s="37" t="s">
        <v>5705</v>
      </c>
      <c r="H451" s="38" t="s">
        <v>5706</v>
      </c>
      <c r="I451" s="37" t="s">
        <v>5707</v>
      </c>
      <c r="J451" s="37" t="s">
        <v>175</v>
      </c>
      <c r="K451" s="37" t="s">
        <v>32</v>
      </c>
      <c r="L451" s="37" t="s">
        <v>5708</v>
      </c>
      <c r="M451" s="37" t="s">
        <v>178</v>
      </c>
      <c r="N451" s="37" t="s">
        <v>242</v>
      </c>
      <c r="O451" s="37" t="s">
        <v>5709</v>
      </c>
      <c r="P451" s="37" t="s">
        <v>181</v>
      </c>
      <c r="Q451" s="37" t="s">
        <v>1176</v>
      </c>
      <c r="R451" s="39" t="s">
        <v>5710</v>
      </c>
      <c r="S451" s="37" t="s">
        <v>360</v>
      </c>
      <c r="T451" s="38" t="s">
        <v>874</v>
      </c>
      <c r="U451" s="39" t="s">
        <v>5711</v>
      </c>
      <c r="V451" s="40" t="s">
        <v>75</v>
      </c>
    </row>
    <row r="452" customFormat="false" ht="27.75" hidden="false" customHeight="true" outlineLevel="0" collapsed="false">
      <c r="A452" s="36" t="s">
        <v>5712</v>
      </c>
      <c r="B452" s="37" t="s">
        <v>5672</v>
      </c>
      <c r="C452" s="37" t="s">
        <v>5713</v>
      </c>
      <c r="D452" s="37" t="s">
        <v>25</v>
      </c>
      <c r="E452" s="37" t="s">
        <v>5714</v>
      </c>
      <c r="F452" s="37" t="s">
        <v>5715</v>
      </c>
      <c r="G452" s="37" t="s">
        <v>5716</v>
      </c>
      <c r="H452" s="38" t="s">
        <v>5717</v>
      </c>
      <c r="I452" s="37" t="s">
        <v>5718</v>
      </c>
      <c r="J452" s="37" t="s">
        <v>31</v>
      </c>
      <c r="K452" s="37" t="s">
        <v>32</v>
      </c>
      <c r="L452" s="37" t="s">
        <v>177</v>
      </c>
      <c r="M452" s="37" t="s">
        <v>1659</v>
      </c>
      <c r="N452" s="37" t="s">
        <v>258</v>
      </c>
      <c r="O452" s="37" t="s">
        <v>5719</v>
      </c>
      <c r="P452" s="37" t="s">
        <v>37</v>
      </c>
      <c r="Q452" s="37" t="s">
        <v>1617</v>
      </c>
      <c r="R452" s="39" t="s">
        <v>5720</v>
      </c>
      <c r="S452" s="37" t="s">
        <v>5721</v>
      </c>
      <c r="T452" s="38" t="s">
        <v>5722</v>
      </c>
      <c r="U452" s="39" t="s">
        <v>5723</v>
      </c>
      <c r="V452" s="40" t="s">
        <v>5724</v>
      </c>
    </row>
    <row r="453" customFormat="false" ht="27.75" hidden="false" customHeight="true" outlineLevel="0" collapsed="false">
      <c r="A453" s="36" t="s">
        <v>5725</v>
      </c>
      <c r="B453" s="37" t="s">
        <v>5672</v>
      </c>
      <c r="C453" s="37" t="s">
        <v>5726</v>
      </c>
      <c r="D453" s="37" t="s">
        <v>379</v>
      </c>
      <c r="E453" s="37" t="s">
        <v>5727</v>
      </c>
      <c r="F453" s="37" t="s">
        <v>5728</v>
      </c>
      <c r="G453" s="37" t="s">
        <v>5729</v>
      </c>
      <c r="H453" s="38" t="s">
        <v>5730</v>
      </c>
      <c r="I453" s="37" t="s">
        <v>5731</v>
      </c>
      <c r="J453" s="37" t="s">
        <v>31</v>
      </c>
      <c r="K453" s="37" t="s">
        <v>32</v>
      </c>
      <c r="L453" s="37" t="s">
        <v>5732</v>
      </c>
      <c r="M453" s="37" t="s">
        <v>5733</v>
      </c>
      <c r="N453" s="37" t="s">
        <v>436</v>
      </c>
      <c r="O453" s="37" t="s">
        <v>5734</v>
      </c>
      <c r="P453" s="37" t="s">
        <v>37</v>
      </c>
      <c r="Q453" s="37" t="s">
        <v>3197</v>
      </c>
      <c r="R453" s="39" t="s">
        <v>5735</v>
      </c>
      <c r="S453" s="37" t="s">
        <v>5736</v>
      </c>
      <c r="T453" s="38" t="s">
        <v>5737</v>
      </c>
      <c r="U453" s="39" t="s">
        <v>5738</v>
      </c>
      <c r="V453" s="40" t="s">
        <v>5739</v>
      </c>
    </row>
    <row r="454" customFormat="false" ht="27.75" hidden="false" customHeight="true" outlineLevel="0" collapsed="false">
      <c r="A454" s="36" t="s">
        <v>5740</v>
      </c>
      <c r="B454" s="37" t="s">
        <v>5672</v>
      </c>
      <c r="C454" s="37" t="s">
        <v>5741</v>
      </c>
      <c r="D454" s="37" t="s">
        <v>25</v>
      </c>
      <c r="E454" s="37" t="s">
        <v>5742</v>
      </c>
      <c r="F454" s="37" t="s">
        <v>5743</v>
      </c>
      <c r="G454" s="37" t="s">
        <v>5744</v>
      </c>
      <c r="H454" s="38" t="s">
        <v>5745</v>
      </c>
      <c r="I454" s="37" t="s">
        <v>5746</v>
      </c>
      <c r="J454" s="37" t="s">
        <v>31</v>
      </c>
      <c r="K454" s="37" t="s">
        <v>32</v>
      </c>
      <c r="L454" s="37" t="s">
        <v>177</v>
      </c>
      <c r="M454" s="37" t="s">
        <v>1659</v>
      </c>
      <c r="N454" s="37" t="s">
        <v>464</v>
      </c>
      <c r="O454" s="37" t="s">
        <v>5747</v>
      </c>
      <c r="P454" s="37" t="s">
        <v>37</v>
      </c>
      <c r="Q454" s="37" t="s">
        <v>935</v>
      </c>
      <c r="R454" s="39" t="s">
        <v>5748</v>
      </c>
      <c r="S454" s="37" t="s">
        <v>5749</v>
      </c>
      <c r="T454" s="38" t="s">
        <v>5750</v>
      </c>
      <c r="U454" s="39" t="s">
        <v>199</v>
      </c>
      <c r="V454" s="40" t="s">
        <v>5751</v>
      </c>
    </row>
    <row r="455" customFormat="false" ht="27.75" hidden="false" customHeight="true" outlineLevel="0" collapsed="false">
      <c r="A455" s="36" t="s">
        <v>5752</v>
      </c>
      <c r="B455" s="37" t="s">
        <v>5672</v>
      </c>
      <c r="C455" s="37" t="s">
        <v>5753</v>
      </c>
      <c r="D455" s="37" t="s">
        <v>46</v>
      </c>
      <c r="E455" s="37" t="s">
        <v>5754</v>
      </c>
      <c r="F455" s="37" t="s">
        <v>5755</v>
      </c>
      <c r="G455" s="37" t="s">
        <v>5756</v>
      </c>
      <c r="H455" s="38" t="s">
        <v>5757</v>
      </c>
      <c r="I455" s="37" t="s">
        <v>5758</v>
      </c>
      <c r="J455" s="37" t="s">
        <v>31</v>
      </c>
      <c r="K455" s="37" t="s">
        <v>32</v>
      </c>
      <c r="L455" s="37" t="s">
        <v>5759</v>
      </c>
      <c r="M455" s="37" t="s">
        <v>1659</v>
      </c>
      <c r="N455" s="37" t="s">
        <v>258</v>
      </c>
      <c r="O455" s="37" t="s">
        <v>5760</v>
      </c>
      <c r="P455" s="37" t="s">
        <v>37</v>
      </c>
      <c r="Q455" s="37" t="s">
        <v>303</v>
      </c>
      <c r="R455" s="39" t="s">
        <v>5761</v>
      </c>
      <c r="S455" s="37" t="s">
        <v>5762</v>
      </c>
      <c r="T455" s="38" t="s">
        <v>5763</v>
      </c>
      <c r="U455" s="39" t="s">
        <v>5764</v>
      </c>
      <c r="V455" s="40" t="s">
        <v>5765</v>
      </c>
    </row>
    <row r="456" customFormat="false" ht="27.75" hidden="false" customHeight="true" outlineLevel="0" collapsed="false">
      <c r="A456" s="36" t="s">
        <v>5766</v>
      </c>
      <c r="B456" s="37" t="s">
        <v>5672</v>
      </c>
      <c r="C456" s="37" t="s">
        <v>5767</v>
      </c>
      <c r="D456" s="37" t="s">
        <v>46</v>
      </c>
      <c r="E456" s="37" t="s">
        <v>5768</v>
      </c>
      <c r="F456" s="37" t="s">
        <v>5769</v>
      </c>
      <c r="G456" s="37" t="s">
        <v>5770</v>
      </c>
      <c r="H456" s="38" t="s">
        <v>5771</v>
      </c>
      <c r="I456" s="37" t="s">
        <v>5772</v>
      </c>
      <c r="J456" s="37" t="s">
        <v>31</v>
      </c>
      <c r="K456" s="37" t="s">
        <v>32</v>
      </c>
      <c r="L456" s="37" t="s">
        <v>177</v>
      </c>
      <c r="M456" s="37" t="s">
        <v>1902</v>
      </c>
      <c r="N456" s="37" t="s">
        <v>436</v>
      </c>
      <c r="O456" s="37" t="s">
        <v>5773</v>
      </c>
      <c r="P456" s="37" t="s">
        <v>37</v>
      </c>
      <c r="Q456" s="37" t="s">
        <v>5774</v>
      </c>
      <c r="R456" s="39" t="s">
        <v>5775</v>
      </c>
      <c r="S456" s="37" t="s">
        <v>5776</v>
      </c>
      <c r="T456" s="38" t="s">
        <v>5777</v>
      </c>
      <c r="U456" s="39" t="s">
        <v>5778</v>
      </c>
      <c r="V456" s="40" t="s">
        <v>5779</v>
      </c>
    </row>
    <row r="457" customFormat="false" ht="27.75" hidden="false" customHeight="true" outlineLevel="0" collapsed="false">
      <c r="A457" s="36" t="s">
        <v>5780</v>
      </c>
      <c r="B457" s="37" t="s">
        <v>5672</v>
      </c>
      <c r="C457" s="37" t="s">
        <v>5781</v>
      </c>
      <c r="D457" s="37" t="s">
        <v>46</v>
      </c>
      <c r="E457" s="37" t="s">
        <v>5782</v>
      </c>
      <c r="F457" s="37" t="s">
        <v>5783</v>
      </c>
      <c r="G457" s="37" t="s">
        <v>5784</v>
      </c>
      <c r="H457" s="38" t="s">
        <v>5785</v>
      </c>
      <c r="I457" s="37" t="s">
        <v>5786</v>
      </c>
      <c r="J457" s="37" t="s">
        <v>31</v>
      </c>
      <c r="K457" s="37" t="s">
        <v>32</v>
      </c>
      <c r="L457" s="37" t="s">
        <v>177</v>
      </c>
      <c r="M457" s="37" t="s">
        <v>1659</v>
      </c>
      <c r="N457" s="37" t="s">
        <v>5645</v>
      </c>
      <c r="O457" s="37" t="s">
        <v>5787</v>
      </c>
      <c r="P457" s="37" t="s">
        <v>37</v>
      </c>
      <c r="Q457" s="37" t="s">
        <v>2646</v>
      </c>
      <c r="R457" s="39" t="s">
        <v>5788</v>
      </c>
      <c r="S457" s="37" t="s">
        <v>5789</v>
      </c>
      <c r="T457" s="38" t="s">
        <v>5790</v>
      </c>
      <c r="U457" s="39" t="s">
        <v>5791</v>
      </c>
      <c r="V457" s="40" t="s">
        <v>75</v>
      </c>
    </row>
    <row r="458" customFormat="false" ht="27.75" hidden="false" customHeight="true" outlineLevel="0" collapsed="false">
      <c r="A458" s="36" t="s">
        <v>5792</v>
      </c>
      <c r="B458" s="37" t="s">
        <v>5672</v>
      </c>
      <c r="C458" s="37" t="s">
        <v>5793</v>
      </c>
      <c r="D458" s="37" t="s">
        <v>365</v>
      </c>
      <c r="E458" s="37" t="s">
        <v>5794</v>
      </c>
      <c r="F458" s="37" t="s">
        <v>5795</v>
      </c>
      <c r="G458" s="37" t="s">
        <v>5796</v>
      </c>
      <c r="H458" s="38" t="s">
        <v>5797</v>
      </c>
      <c r="I458" s="37" t="s">
        <v>5798</v>
      </c>
      <c r="J458" s="37" t="s">
        <v>31</v>
      </c>
      <c r="K458" s="37" t="s">
        <v>32</v>
      </c>
      <c r="L458" s="37" t="s">
        <v>177</v>
      </c>
      <c r="M458" s="37" t="s">
        <v>1902</v>
      </c>
      <c r="N458" s="37" t="s">
        <v>258</v>
      </c>
      <c r="O458" s="37" t="s">
        <v>5799</v>
      </c>
      <c r="P458" s="37" t="s">
        <v>37</v>
      </c>
      <c r="Q458" s="37" t="s">
        <v>885</v>
      </c>
      <c r="R458" s="39" t="s">
        <v>5800</v>
      </c>
      <c r="S458" s="37" t="s">
        <v>360</v>
      </c>
      <c r="T458" s="38" t="s">
        <v>5801</v>
      </c>
      <c r="U458" s="39" t="s">
        <v>5802</v>
      </c>
      <c r="V458" s="40" t="s">
        <v>5803</v>
      </c>
    </row>
    <row r="459" customFormat="false" ht="27.75" hidden="false" customHeight="true" outlineLevel="0" collapsed="false">
      <c r="A459" s="36" t="s">
        <v>5804</v>
      </c>
      <c r="B459" s="37" t="s">
        <v>5672</v>
      </c>
      <c r="C459" s="37" t="s">
        <v>5805</v>
      </c>
      <c r="D459" s="37" t="s">
        <v>25</v>
      </c>
      <c r="E459" s="37" t="s">
        <v>5806</v>
      </c>
      <c r="F459" s="37" t="s">
        <v>5807</v>
      </c>
      <c r="G459" s="37" t="s">
        <v>5808</v>
      </c>
      <c r="H459" s="38" t="s">
        <v>5809</v>
      </c>
      <c r="I459" s="37" t="s">
        <v>5810</v>
      </c>
      <c r="J459" s="37" t="s">
        <v>31</v>
      </c>
      <c r="K459" s="37" t="s">
        <v>32</v>
      </c>
      <c r="L459" s="37" t="s">
        <v>177</v>
      </c>
      <c r="M459" s="37" t="s">
        <v>1659</v>
      </c>
      <c r="N459" s="37" t="s">
        <v>85</v>
      </c>
      <c r="O459" s="37" t="s">
        <v>5811</v>
      </c>
      <c r="P459" s="37" t="s">
        <v>37</v>
      </c>
      <c r="Q459" s="37" t="s">
        <v>638</v>
      </c>
      <c r="R459" s="39" t="s">
        <v>5812</v>
      </c>
      <c r="S459" s="37" t="s">
        <v>5813</v>
      </c>
      <c r="T459" s="38" t="s">
        <v>5814</v>
      </c>
      <c r="U459" s="39" t="s">
        <v>5815</v>
      </c>
      <c r="V459" s="40" t="s">
        <v>5816</v>
      </c>
    </row>
    <row r="460" customFormat="false" ht="27.75" hidden="false" customHeight="true" outlineLevel="0" collapsed="false">
      <c r="A460" s="36" t="s">
        <v>5817</v>
      </c>
      <c r="B460" s="37" t="s">
        <v>5672</v>
      </c>
      <c r="C460" s="37" t="s">
        <v>5818</v>
      </c>
      <c r="D460" s="37" t="s">
        <v>46</v>
      </c>
      <c r="E460" s="37" t="s">
        <v>5819</v>
      </c>
      <c r="F460" s="37" t="s">
        <v>5820</v>
      </c>
      <c r="G460" s="37" t="s">
        <v>5821</v>
      </c>
      <c r="H460" s="38" t="s">
        <v>5822</v>
      </c>
      <c r="I460" s="37" t="s">
        <v>5823</v>
      </c>
      <c r="J460" s="37" t="s">
        <v>31</v>
      </c>
      <c r="K460" s="37" t="s">
        <v>32</v>
      </c>
      <c r="L460" s="37" t="s">
        <v>1746</v>
      </c>
      <c r="M460" s="37" t="s">
        <v>1943</v>
      </c>
      <c r="N460" s="37" t="s">
        <v>129</v>
      </c>
      <c r="O460" s="37" t="s">
        <v>5824</v>
      </c>
      <c r="P460" s="37" t="s">
        <v>37</v>
      </c>
      <c r="Q460" s="37" t="s">
        <v>651</v>
      </c>
      <c r="R460" s="39" t="s">
        <v>5825</v>
      </c>
      <c r="S460" s="37" t="s">
        <v>1980</v>
      </c>
      <c r="T460" s="38" t="s">
        <v>5826</v>
      </c>
      <c r="U460" s="39" t="s">
        <v>5827</v>
      </c>
      <c r="V460" s="40" t="s">
        <v>5828</v>
      </c>
    </row>
    <row r="461" customFormat="false" ht="27.75" hidden="false" customHeight="true" outlineLevel="0" collapsed="false">
      <c r="A461" s="36" t="s">
        <v>5829</v>
      </c>
      <c r="B461" s="37" t="s">
        <v>5672</v>
      </c>
      <c r="C461" s="37" t="s">
        <v>5830</v>
      </c>
      <c r="D461" s="37" t="s">
        <v>46</v>
      </c>
      <c r="E461" s="37" t="s">
        <v>5831</v>
      </c>
      <c r="F461" s="37" t="s">
        <v>5832</v>
      </c>
      <c r="G461" s="37" t="s">
        <v>5833</v>
      </c>
      <c r="H461" s="38" t="s">
        <v>5834</v>
      </c>
      <c r="I461" s="37" t="s">
        <v>5835</v>
      </c>
      <c r="J461" s="37" t="s">
        <v>31</v>
      </c>
      <c r="K461" s="37" t="s">
        <v>32</v>
      </c>
      <c r="L461" s="37" t="s">
        <v>177</v>
      </c>
      <c r="M461" s="37" t="s">
        <v>1902</v>
      </c>
      <c r="N461" s="37" t="s">
        <v>85</v>
      </c>
      <c r="O461" s="37" t="s">
        <v>5836</v>
      </c>
      <c r="P461" s="37" t="s">
        <v>37</v>
      </c>
      <c r="Q461" s="37" t="s">
        <v>116</v>
      </c>
      <c r="R461" s="39" t="s">
        <v>5837</v>
      </c>
      <c r="S461" s="37" t="s">
        <v>5838</v>
      </c>
      <c r="T461" s="38" t="s">
        <v>5839</v>
      </c>
      <c r="U461" s="39" t="s">
        <v>5840</v>
      </c>
      <c r="V461" s="40" t="s">
        <v>5841</v>
      </c>
    </row>
    <row r="462" customFormat="false" ht="27.75" hidden="false" customHeight="true" outlineLevel="0" collapsed="false">
      <c r="A462" s="36" t="s">
        <v>5842</v>
      </c>
      <c r="B462" s="37" t="s">
        <v>5672</v>
      </c>
      <c r="C462" s="37" t="s">
        <v>5843</v>
      </c>
      <c r="D462" s="37" t="s">
        <v>25</v>
      </c>
      <c r="E462" s="37" t="s">
        <v>5844</v>
      </c>
      <c r="F462" s="37" t="s">
        <v>5845</v>
      </c>
      <c r="G462" s="37" t="s">
        <v>5846</v>
      </c>
      <c r="H462" s="38" t="s">
        <v>5847</v>
      </c>
      <c r="I462" s="37" t="s">
        <v>5848</v>
      </c>
      <c r="J462" s="37" t="s">
        <v>31</v>
      </c>
      <c r="K462" s="37" t="s">
        <v>32</v>
      </c>
      <c r="L462" s="37" t="s">
        <v>177</v>
      </c>
      <c r="M462" s="37" t="s">
        <v>830</v>
      </c>
      <c r="N462" s="37" t="s">
        <v>1772</v>
      </c>
      <c r="O462" s="37" t="s">
        <v>5849</v>
      </c>
      <c r="P462" s="37" t="s">
        <v>37</v>
      </c>
      <c r="Q462" s="37" t="s">
        <v>5850</v>
      </c>
      <c r="R462" s="39" t="s">
        <v>5851</v>
      </c>
      <c r="S462" s="37" t="s">
        <v>360</v>
      </c>
      <c r="T462" s="38" t="s">
        <v>37</v>
      </c>
      <c r="U462" s="39" t="s">
        <v>5852</v>
      </c>
      <c r="V462" s="40" t="s">
        <v>75</v>
      </c>
    </row>
    <row r="463" customFormat="false" ht="27.75" hidden="false" customHeight="true" outlineLevel="0" collapsed="false">
      <c r="A463" s="36" t="s">
        <v>5853</v>
      </c>
      <c r="B463" s="37" t="s">
        <v>5672</v>
      </c>
      <c r="C463" s="37" t="s">
        <v>5854</v>
      </c>
      <c r="D463" s="37" t="s">
        <v>46</v>
      </c>
      <c r="E463" s="37" t="s">
        <v>5855</v>
      </c>
      <c r="F463" s="37" t="s">
        <v>5856</v>
      </c>
      <c r="G463" s="37" t="s">
        <v>5857</v>
      </c>
      <c r="H463" s="38" t="s">
        <v>5858</v>
      </c>
      <c r="I463" s="37" t="s">
        <v>5859</v>
      </c>
      <c r="J463" s="37" t="s">
        <v>31</v>
      </c>
      <c r="K463" s="37" t="s">
        <v>32</v>
      </c>
      <c r="L463" s="37" t="s">
        <v>177</v>
      </c>
      <c r="M463" s="37" t="s">
        <v>1902</v>
      </c>
      <c r="N463" s="37" t="s">
        <v>436</v>
      </c>
      <c r="O463" s="37" t="s">
        <v>5860</v>
      </c>
      <c r="P463" s="37" t="s">
        <v>37</v>
      </c>
      <c r="Q463" s="37" t="s">
        <v>817</v>
      </c>
      <c r="R463" s="39" t="s">
        <v>5861</v>
      </c>
      <c r="S463" s="37" t="s">
        <v>5862</v>
      </c>
      <c r="T463" s="38" t="s">
        <v>5863</v>
      </c>
      <c r="U463" s="39" t="s">
        <v>5864</v>
      </c>
      <c r="V463" s="40" t="s">
        <v>75</v>
      </c>
    </row>
    <row r="464" customFormat="false" ht="27.75" hidden="false" customHeight="true" outlineLevel="0" collapsed="false">
      <c r="A464" s="36" t="s">
        <v>5865</v>
      </c>
      <c r="B464" s="37" t="s">
        <v>5672</v>
      </c>
      <c r="C464" s="37" t="s">
        <v>5866</v>
      </c>
      <c r="D464" s="37" t="s">
        <v>25</v>
      </c>
      <c r="E464" s="37" t="s">
        <v>5867</v>
      </c>
      <c r="F464" s="37" t="s">
        <v>5868</v>
      </c>
      <c r="G464" s="37" t="s">
        <v>5869</v>
      </c>
      <c r="H464" s="38" t="s">
        <v>5870</v>
      </c>
      <c r="I464" s="37" t="s">
        <v>5871</v>
      </c>
      <c r="J464" s="37" t="s">
        <v>31</v>
      </c>
      <c r="K464" s="37" t="s">
        <v>32</v>
      </c>
      <c r="L464" s="37" t="s">
        <v>177</v>
      </c>
      <c r="M464" s="37" t="s">
        <v>1659</v>
      </c>
      <c r="N464" s="37" t="s">
        <v>286</v>
      </c>
      <c r="O464" s="37" t="s">
        <v>5872</v>
      </c>
      <c r="P464" s="37" t="s">
        <v>37</v>
      </c>
      <c r="Q464" s="37" t="s">
        <v>4808</v>
      </c>
      <c r="R464" s="39" t="s">
        <v>5873</v>
      </c>
      <c r="S464" s="37" t="s">
        <v>5874</v>
      </c>
      <c r="T464" s="38" t="s">
        <v>5875</v>
      </c>
      <c r="U464" s="39" t="s">
        <v>5876</v>
      </c>
      <c r="V464" s="40" t="s">
        <v>5877</v>
      </c>
    </row>
    <row r="465" customFormat="false" ht="27.75" hidden="false" customHeight="true" outlineLevel="0" collapsed="false">
      <c r="A465" s="36" t="s">
        <v>5878</v>
      </c>
      <c r="B465" s="37" t="s">
        <v>5672</v>
      </c>
      <c r="C465" s="37" t="s">
        <v>5879</v>
      </c>
      <c r="D465" s="37" t="s">
        <v>46</v>
      </c>
      <c r="E465" s="37" t="s">
        <v>5880</v>
      </c>
      <c r="F465" s="37" t="s">
        <v>5881</v>
      </c>
      <c r="G465" s="37" t="s">
        <v>5882</v>
      </c>
      <c r="H465" s="38" t="s">
        <v>5883</v>
      </c>
      <c r="I465" s="37" t="s">
        <v>5884</v>
      </c>
      <c r="J465" s="37" t="s">
        <v>31</v>
      </c>
      <c r="K465" s="37" t="s">
        <v>32</v>
      </c>
      <c r="L465" s="37" t="s">
        <v>177</v>
      </c>
      <c r="M465" s="37" t="s">
        <v>1659</v>
      </c>
      <c r="N465" s="37" t="s">
        <v>225</v>
      </c>
      <c r="O465" s="37" t="s">
        <v>5885</v>
      </c>
      <c r="P465" s="37" t="s">
        <v>37</v>
      </c>
      <c r="Q465" s="37" t="s">
        <v>343</v>
      </c>
      <c r="R465" s="39" t="s">
        <v>5886</v>
      </c>
      <c r="S465" s="37" t="s">
        <v>5887</v>
      </c>
      <c r="T465" s="38" t="s">
        <v>5888</v>
      </c>
      <c r="U465" s="39" t="s">
        <v>5889</v>
      </c>
      <c r="V465" s="40" t="s">
        <v>5890</v>
      </c>
    </row>
    <row r="466" customFormat="false" ht="27.75" hidden="false" customHeight="true" outlineLevel="0" collapsed="false">
      <c r="A466" s="36" t="s">
        <v>5891</v>
      </c>
      <c r="B466" s="37" t="s">
        <v>5672</v>
      </c>
      <c r="C466" s="37" t="s">
        <v>5892</v>
      </c>
      <c r="D466" s="37" t="s">
        <v>25</v>
      </c>
      <c r="E466" s="37" t="s">
        <v>5893</v>
      </c>
      <c r="F466" s="37" t="s">
        <v>5894</v>
      </c>
      <c r="G466" s="37" t="s">
        <v>5895</v>
      </c>
      <c r="H466" s="38" t="s">
        <v>5896</v>
      </c>
      <c r="I466" s="37" t="s">
        <v>5897</v>
      </c>
      <c r="J466" s="37" t="s">
        <v>31</v>
      </c>
      <c r="K466" s="37" t="s">
        <v>32</v>
      </c>
      <c r="L466" s="37" t="s">
        <v>177</v>
      </c>
      <c r="M466" s="37" t="s">
        <v>1902</v>
      </c>
      <c r="N466" s="37" t="s">
        <v>464</v>
      </c>
      <c r="O466" s="37" t="s">
        <v>5898</v>
      </c>
      <c r="P466" s="37" t="s">
        <v>37</v>
      </c>
      <c r="Q466" s="37" t="s">
        <v>5899</v>
      </c>
      <c r="R466" s="39" t="s">
        <v>5900</v>
      </c>
      <c r="S466" s="37" t="s">
        <v>5901</v>
      </c>
      <c r="T466" s="38" t="s">
        <v>5902</v>
      </c>
      <c r="U466" s="39" t="s">
        <v>5903</v>
      </c>
      <c r="V466" s="40" t="s">
        <v>75</v>
      </c>
    </row>
    <row r="467" customFormat="false" ht="27.75" hidden="false" customHeight="true" outlineLevel="0" collapsed="false">
      <c r="A467" s="36" t="s">
        <v>5904</v>
      </c>
      <c r="B467" s="37" t="s">
        <v>5672</v>
      </c>
      <c r="C467" s="37" t="s">
        <v>5905</v>
      </c>
      <c r="D467" s="37" t="s">
        <v>46</v>
      </c>
      <c r="E467" s="37" t="s">
        <v>5906</v>
      </c>
      <c r="F467" s="37" t="s">
        <v>5907</v>
      </c>
      <c r="G467" s="37" t="s">
        <v>5908</v>
      </c>
      <c r="H467" s="38" t="s">
        <v>5909</v>
      </c>
      <c r="I467" s="37" t="s">
        <v>5910</v>
      </c>
      <c r="J467" s="37" t="s">
        <v>31</v>
      </c>
      <c r="K467" s="37" t="s">
        <v>32</v>
      </c>
      <c r="L467" s="37" t="s">
        <v>177</v>
      </c>
      <c r="M467" s="37" t="s">
        <v>1409</v>
      </c>
      <c r="N467" s="37" t="s">
        <v>5645</v>
      </c>
      <c r="O467" s="37" t="s">
        <v>5911</v>
      </c>
      <c r="P467" s="37" t="s">
        <v>37</v>
      </c>
      <c r="Q467" s="37" t="s">
        <v>5912</v>
      </c>
      <c r="R467" s="39" t="s">
        <v>5913</v>
      </c>
      <c r="S467" s="37" t="s">
        <v>427</v>
      </c>
      <c r="T467" s="38" t="s">
        <v>5914</v>
      </c>
      <c r="U467" s="39" t="s">
        <v>5915</v>
      </c>
      <c r="V467" s="40" t="s">
        <v>75</v>
      </c>
    </row>
    <row r="468" customFormat="false" ht="27.75" hidden="false" customHeight="true" outlineLevel="0" collapsed="false">
      <c r="A468" s="36" t="s">
        <v>5916</v>
      </c>
      <c r="B468" s="37" t="s">
        <v>5672</v>
      </c>
      <c r="C468" s="37" t="s">
        <v>5917</v>
      </c>
      <c r="D468" s="37" t="s">
        <v>46</v>
      </c>
      <c r="E468" s="37" t="s">
        <v>5918</v>
      </c>
      <c r="F468" s="37" t="s">
        <v>5919</v>
      </c>
      <c r="G468" s="37" t="s">
        <v>5920</v>
      </c>
      <c r="H468" s="38" t="s">
        <v>5921</v>
      </c>
      <c r="I468" s="37" t="s">
        <v>5922</v>
      </c>
      <c r="J468" s="37" t="s">
        <v>31</v>
      </c>
      <c r="K468" s="37" t="s">
        <v>32</v>
      </c>
      <c r="L468" s="37" t="s">
        <v>177</v>
      </c>
      <c r="M468" s="37" t="s">
        <v>1902</v>
      </c>
      <c r="N468" s="37" t="s">
        <v>129</v>
      </c>
      <c r="O468" s="37" t="s">
        <v>5923</v>
      </c>
      <c r="P468" s="37" t="s">
        <v>37</v>
      </c>
      <c r="Q468" s="37" t="s">
        <v>260</v>
      </c>
      <c r="R468" s="39" t="s">
        <v>5924</v>
      </c>
      <c r="S468" s="37" t="s">
        <v>1980</v>
      </c>
      <c r="T468" s="38" t="s">
        <v>5925</v>
      </c>
      <c r="U468" s="39" t="s">
        <v>874</v>
      </c>
      <c r="V468" s="40" t="s">
        <v>5926</v>
      </c>
    </row>
    <row r="469" customFormat="false" ht="27.75" hidden="false" customHeight="true" outlineLevel="0" collapsed="false">
      <c r="A469" s="36" t="s">
        <v>5927</v>
      </c>
      <c r="B469" s="37" t="s">
        <v>5672</v>
      </c>
      <c r="C469" s="37" t="s">
        <v>5928</v>
      </c>
      <c r="D469" s="37" t="s">
        <v>46</v>
      </c>
      <c r="E469" s="37" t="s">
        <v>5929</v>
      </c>
      <c r="F469" s="37" t="s">
        <v>5930</v>
      </c>
      <c r="G469" s="37" t="s">
        <v>5931</v>
      </c>
      <c r="H469" s="38" t="s">
        <v>5932</v>
      </c>
      <c r="I469" s="37" t="s">
        <v>5933</v>
      </c>
      <c r="J469" s="37" t="s">
        <v>31</v>
      </c>
      <c r="K469" s="37" t="s">
        <v>32</v>
      </c>
      <c r="L469" s="37" t="s">
        <v>177</v>
      </c>
      <c r="M469" s="37" t="s">
        <v>1659</v>
      </c>
      <c r="N469" s="37" t="s">
        <v>436</v>
      </c>
      <c r="O469" s="37" t="s">
        <v>5934</v>
      </c>
      <c r="P469" s="37" t="s">
        <v>37</v>
      </c>
      <c r="Q469" s="37" t="s">
        <v>146</v>
      </c>
      <c r="R469" s="39" t="s">
        <v>5935</v>
      </c>
      <c r="S469" s="37" t="s">
        <v>5936</v>
      </c>
      <c r="T469" s="38" t="s">
        <v>5937</v>
      </c>
      <c r="U469" s="39" t="s">
        <v>199</v>
      </c>
      <c r="V469" s="40" t="s">
        <v>75</v>
      </c>
    </row>
    <row r="470" customFormat="false" ht="27.75" hidden="false" customHeight="true" outlineLevel="0" collapsed="false">
      <c r="A470" s="36" t="s">
        <v>5938</v>
      </c>
      <c r="B470" s="37" t="s">
        <v>5672</v>
      </c>
      <c r="C470" s="37" t="s">
        <v>5939</v>
      </c>
      <c r="D470" s="37" t="s">
        <v>46</v>
      </c>
      <c r="E470" s="37" t="s">
        <v>5940</v>
      </c>
      <c r="F470" s="37" t="s">
        <v>5941</v>
      </c>
      <c r="G470" s="37" t="s">
        <v>5942</v>
      </c>
      <c r="H470" s="38" t="s">
        <v>5943</v>
      </c>
      <c r="I470" s="37" t="s">
        <v>5944</v>
      </c>
      <c r="J470" s="37" t="s">
        <v>31</v>
      </c>
      <c r="K470" s="37" t="s">
        <v>32</v>
      </c>
      <c r="L470" s="37" t="s">
        <v>177</v>
      </c>
      <c r="M470" s="37" t="s">
        <v>1659</v>
      </c>
      <c r="N470" s="37" t="s">
        <v>448</v>
      </c>
      <c r="O470" s="37" t="s">
        <v>5945</v>
      </c>
      <c r="P470" s="37" t="s">
        <v>37</v>
      </c>
      <c r="Q470" s="37" t="s">
        <v>5946</v>
      </c>
      <c r="R470" s="39" t="s">
        <v>5947</v>
      </c>
      <c r="S470" s="37" t="s">
        <v>5948</v>
      </c>
      <c r="T470" s="38" t="s">
        <v>5949</v>
      </c>
      <c r="U470" s="39" t="s">
        <v>5950</v>
      </c>
      <c r="V470" s="40" t="s">
        <v>75</v>
      </c>
    </row>
    <row r="471" customFormat="false" ht="27.75" hidden="false" customHeight="true" outlineLevel="0" collapsed="false">
      <c r="A471" s="36" t="s">
        <v>5951</v>
      </c>
      <c r="B471" s="37" t="s">
        <v>5672</v>
      </c>
      <c r="C471" s="37" t="s">
        <v>5952</v>
      </c>
      <c r="D471" s="37" t="s">
        <v>202</v>
      </c>
      <c r="E471" s="37" t="s">
        <v>5953</v>
      </c>
      <c r="F471" s="37" t="s">
        <v>5954</v>
      </c>
      <c r="G471" s="37" t="s">
        <v>5955</v>
      </c>
      <c r="H471" s="38" t="s">
        <v>5956</v>
      </c>
      <c r="I471" s="37" t="s">
        <v>5957</v>
      </c>
      <c r="J471" s="37" t="s">
        <v>175</v>
      </c>
      <c r="K471" s="37" t="s">
        <v>32</v>
      </c>
      <c r="L471" s="37" t="s">
        <v>5958</v>
      </c>
      <c r="M471" s="37" t="s">
        <v>5959</v>
      </c>
      <c r="N471" s="37" t="s">
        <v>286</v>
      </c>
      <c r="O471" s="37" t="s">
        <v>5960</v>
      </c>
      <c r="P471" s="37" t="s">
        <v>181</v>
      </c>
      <c r="Q471" s="37" t="s">
        <v>5961</v>
      </c>
      <c r="R471" s="39" t="s">
        <v>5962</v>
      </c>
      <c r="S471" s="37" t="s">
        <v>5963</v>
      </c>
      <c r="T471" s="38" t="s">
        <v>37</v>
      </c>
      <c r="U471" s="39" t="s">
        <v>5964</v>
      </c>
      <c r="V471" s="40" t="s">
        <v>75</v>
      </c>
    </row>
    <row r="472" customFormat="false" ht="27.75" hidden="false" customHeight="true" outlineLevel="0" collapsed="false">
      <c r="A472" s="36" t="s">
        <v>5965</v>
      </c>
      <c r="B472" s="37" t="s">
        <v>5672</v>
      </c>
      <c r="C472" s="37" t="s">
        <v>5966</v>
      </c>
      <c r="D472" s="37" t="s">
        <v>25</v>
      </c>
      <c r="E472" s="37" t="s">
        <v>5967</v>
      </c>
      <c r="F472" s="37" t="s">
        <v>5968</v>
      </c>
      <c r="G472" s="37" t="s">
        <v>5969</v>
      </c>
      <c r="H472" s="38" t="s">
        <v>5970</v>
      </c>
      <c r="I472" s="37" t="s">
        <v>5971</v>
      </c>
      <c r="J472" s="37" t="s">
        <v>31</v>
      </c>
      <c r="K472" s="37" t="s">
        <v>32</v>
      </c>
      <c r="L472" s="37" t="s">
        <v>177</v>
      </c>
      <c r="M472" s="37" t="s">
        <v>1659</v>
      </c>
      <c r="N472" s="37" t="s">
        <v>424</v>
      </c>
      <c r="O472" s="37" t="s">
        <v>5719</v>
      </c>
      <c r="P472" s="37" t="s">
        <v>37</v>
      </c>
      <c r="Q472" s="37" t="s">
        <v>2304</v>
      </c>
      <c r="R472" s="39" t="s">
        <v>5972</v>
      </c>
      <c r="S472" s="37" t="s">
        <v>37</v>
      </c>
      <c r="T472" s="38" t="s">
        <v>5973</v>
      </c>
      <c r="U472" s="39" t="s">
        <v>199</v>
      </c>
      <c r="V472" s="40" t="s">
        <v>5724</v>
      </c>
    </row>
    <row r="473" customFormat="false" ht="27.75" hidden="false" customHeight="true" outlineLevel="0" collapsed="false">
      <c r="A473" s="36" t="s">
        <v>5974</v>
      </c>
      <c r="B473" s="37" t="s">
        <v>5975</v>
      </c>
      <c r="C473" s="37" t="s">
        <v>5976</v>
      </c>
      <c r="D473" s="37" t="s">
        <v>25</v>
      </c>
      <c r="E473" s="37" t="s">
        <v>5977</v>
      </c>
      <c r="F473" s="37" t="s">
        <v>5978</v>
      </c>
      <c r="G473" s="37" t="s">
        <v>5979</v>
      </c>
      <c r="H473" s="38" t="s">
        <v>5980</v>
      </c>
      <c r="I473" s="37" t="s">
        <v>5981</v>
      </c>
      <c r="J473" s="37" t="s">
        <v>31</v>
      </c>
      <c r="K473" s="37" t="s">
        <v>32</v>
      </c>
      <c r="L473" s="37" t="s">
        <v>177</v>
      </c>
      <c r="M473" s="37" t="s">
        <v>5982</v>
      </c>
      <c r="N473" s="37" t="s">
        <v>129</v>
      </c>
      <c r="O473" s="37" t="s">
        <v>5983</v>
      </c>
      <c r="P473" s="37" t="s">
        <v>37</v>
      </c>
      <c r="Q473" s="37" t="s">
        <v>611</v>
      </c>
      <c r="R473" s="39" t="s">
        <v>5984</v>
      </c>
      <c r="S473" s="37" t="s">
        <v>5632</v>
      </c>
      <c r="T473" s="6" t="s">
        <v>5985</v>
      </c>
      <c r="U473" s="39" t="s">
        <v>5986</v>
      </c>
      <c r="V473" s="40" t="s">
        <v>2711</v>
      </c>
    </row>
    <row r="474" customFormat="false" ht="27.75" hidden="false" customHeight="true" outlineLevel="0" collapsed="false">
      <c r="A474" s="36" t="s">
        <v>5987</v>
      </c>
      <c r="B474" s="37" t="s">
        <v>5975</v>
      </c>
      <c r="C474" s="37" t="s">
        <v>5988</v>
      </c>
      <c r="D474" s="37" t="s">
        <v>25</v>
      </c>
      <c r="E474" s="37" t="s">
        <v>5989</v>
      </c>
      <c r="F474" s="37" t="s">
        <v>5990</v>
      </c>
      <c r="G474" s="37" t="s">
        <v>5991</v>
      </c>
      <c r="H474" s="38" t="s">
        <v>5992</v>
      </c>
      <c r="I474" s="37" t="s">
        <v>5993</v>
      </c>
      <c r="J474" s="37" t="s">
        <v>31</v>
      </c>
      <c r="K474" s="37" t="s">
        <v>32</v>
      </c>
      <c r="L474" s="37" t="s">
        <v>177</v>
      </c>
      <c r="M474" s="37" t="s">
        <v>3309</v>
      </c>
      <c r="N474" s="37" t="s">
        <v>35</v>
      </c>
      <c r="O474" s="37" t="s">
        <v>5994</v>
      </c>
      <c r="P474" s="37" t="s">
        <v>37</v>
      </c>
      <c r="Q474" s="37" t="s">
        <v>260</v>
      </c>
      <c r="R474" s="39" t="s">
        <v>5995</v>
      </c>
      <c r="S474" s="37" t="s">
        <v>5632</v>
      </c>
      <c r="T474" s="38" t="s">
        <v>5996</v>
      </c>
      <c r="U474" s="39" t="s">
        <v>199</v>
      </c>
      <c r="V474" s="40" t="s">
        <v>75</v>
      </c>
    </row>
    <row r="475" customFormat="false" ht="27.75" hidden="false" customHeight="true" outlineLevel="0" collapsed="false">
      <c r="A475" s="36" t="s">
        <v>5997</v>
      </c>
      <c r="B475" s="37" t="s">
        <v>5975</v>
      </c>
      <c r="C475" s="37" t="s">
        <v>5998</v>
      </c>
      <c r="D475" s="37" t="s">
        <v>25</v>
      </c>
      <c r="E475" s="37" t="s">
        <v>5999</v>
      </c>
      <c r="F475" s="37" t="s">
        <v>6000</v>
      </c>
      <c r="G475" s="37" t="s">
        <v>6001</v>
      </c>
      <c r="H475" s="38" t="s">
        <v>6002</v>
      </c>
      <c r="I475" s="37" t="s">
        <v>6003</v>
      </c>
      <c r="J475" s="37" t="s">
        <v>31</v>
      </c>
      <c r="K475" s="37" t="s">
        <v>32</v>
      </c>
      <c r="L475" s="37" t="s">
        <v>6004</v>
      </c>
      <c r="M475" s="37" t="s">
        <v>6005</v>
      </c>
      <c r="N475" s="37" t="s">
        <v>129</v>
      </c>
      <c r="O475" s="37" t="s">
        <v>5994</v>
      </c>
      <c r="P475" s="37" t="s">
        <v>37</v>
      </c>
      <c r="Q475" s="37" t="s">
        <v>101</v>
      </c>
      <c r="R475" s="39" t="s">
        <v>6006</v>
      </c>
      <c r="S475" s="37" t="s">
        <v>5632</v>
      </c>
      <c r="T475" s="38" t="s">
        <v>6007</v>
      </c>
      <c r="U475" s="39" t="s">
        <v>6008</v>
      </c>
      <c r="V475" s="40" t="s">
        <v>2711</v>
      </c>
    </row>
    <row r="476" customFormat="false" ht="27.75" hidden="false" customHeight="true" outlineLevel="0" collapsed="false">
      <c r="A476" s="36" t="s">
        <v>6009</v>
      </c>
      <c r="B476" s="37" t="s">
        <v>5975</v>
      </c>
      <c r="C476" s="37" t="s">
        <v>6010</v>
      </c>
      <c r="D476" s="37" t="s">
        <v>25</v>
      </c>
      <c r="E476" s="37" t="s">
        <v>6011</v>
      </c>
      <c r="F476" s="37" t="s">
        <v>6012</v>
      </c>
      <c r="G476" s="37" t="s">
        <v>6013</v>
      </c>
      <c r="H476" s="38" t="s">
        <v>6014</v>
      </c>
      <c r="I476" s="37" t="s">
        <v>6015</v>
      </c>
      <c r="J476" s="37" t="s">
        <v>31</v>
      </c>
      <c r="K476" s="37" t="s">
        <v>32</v>
      </c>
      <c r="L476" s="37" t="s">
        <v>177</v>
      </c>
      <c r="M476" s="37" t="s">
        <v>5982</v>
      </c>
      <c r="N476" s="37" t="s">
        <v>129</v>
      </c>
      <c r="O476" s="37" t="s">
        <v>5994</v>
      </c>
      <c r="P476" s="37" t="s">
        <v>37</v>
      </c>
      <c r="Q476" s="37" t="s">
        <v>1617</v>
      </c>
      <c r="R476" s="39" t="s">
        <v>6016</v>
      </c>
      <c r="S476" s="37" t="s">
        <v>5632</v>
      </c>
      <c r="T476" s="38" t="s">
        <v>6017</v>
      </c>
      <c r="U476" s="39" t="s">
        <v>199</v>
      </c>
      <c r="V476" s="40" t="s">
        <v>6018</v>
      </c>
    </row>
    <row r="477" customFormat="false" ht="27.75" hidden="false" customHeight="true" outlineLevel="0" collapsed="false">
      <c r="A477" s="36" t="s">
        <v>6019</v>
      </c>
      <c r="B477" s="37" t="s">
        <v>5975</v>
      </c>
      <c r="C477" s="37" t="s">
        <v>6020</v>
      </c>
      <c r="D477" s="37" t="s">
        <v>25</v>
      </c>
      <c r="E477" s="37" t="s">
        <v>6021</v>
      </c>
      <c r="F477" s="37" t="s">
        <v>6022</v>
      </c>
      <c r="G477" s="37" t="s">
        <v>6023</v>
      </c>
      <c r="H477" s="38" t="s">
        <v>6024</v>
      </c>
      <c r="I477" s="37" t="s">
        <v>6025</v>
      </c>
      <c r="J477" s="37" t="s">
        <v>31</v>
      </c>
      <c r="K477" s="37" t="s">
        <v>32</v>
      </c>
      <c r="L477" s="37" t="s">
        <v>177</v>
      </c>
      <c r="M477" s="37" t="s">
        <v>5982</v>
      </c>
      <c r="N477" s="37" t="s">
        <v>129</v>
      </c>
      <c r="O477" s="37" t="s">
        <v>5994</v>
      </c>
      <c r="P477" s="37" t="s">
        <v>37</v>
      </c>
      <c r="Q477" s="37" t="s">
        <v>288</v>
      </c>
      <c r="R477" s="39" t="s">
        <v>6026</v>
      </c>
      <c r="S477" s="37" t="s">
        <v>5632</v>
      </c>
      <c r="T477" s="38" t="s">
        <v>6027</v>
      </c>
      <c r="U477" s="39" t="s">
        <v>199</v>
      </c>
      <c r="V477" s="40" t="s">
        <v>6028</v>
      </c>
    </row>
    <row r="478" customFormat="false" ht="27.75" hidden="false" customHeight="true" outlineLevel="0" collapsed="false">
      <c r="A478" s="36" t="s">
        <v>6029</v>
      </c>
      <c r="B478" s="37" t="s">
        <v>5975</v>
      </c>
      <c r="C478" s="37" t="s">
        <v>6030</v>
      </c>
      <c r="D478" s="37" t="s">
        <v>25</v>
      </c>
      <c r="E478" s="37" t="s">
        <v>6031</v>
      </c>
      <c r="F478" s="37" t="s">
        <v>6032</v>
      </c>
      <c r="G478" s="37" t="s">
        <v>6033</v>
      </c>
      <c r="H478" s="38" t="s">
        <v>6034</v>
      </c>
      <c r="I478" s="37" t="s">
        <v>6035</v>
      </c>
      <c r="J478" s="37" t="s">
        <v>31</v>
      </c>
      <c r="K478" s="37" t="s">
        <v>32</v>
      </c>
      <c r="L478" s="37" t="s">
        <v>177</v>
      </c>
      <c r="M478" s="37" t="s">
        <v>6036</v>
      </c>
      <c r="N478" s="37" t="s">
        <v>85</v>
      </c>
      <c r="O478" s="37" t="s">
        <v>5994</v>
      </c>
      <c r="P478" s="37" t="s">
        <v>37</v>
      </c>
      <c r="Q478" s="37" t="s">
        <v>6037</v>
      </c>
      <c r="R478" s="39" t="s">
        <v>6038</v>
      </c>
      <c r="S478" s="37" t="s">
        <v>277</v>
      </c>
      <c r="T478" s="38" t="s">
        <v>6039</v>
      </c>
      <c r="U478" s="39" t="s">
        <v>6040</v>
      </c>
      <c r="V478" s="40" t="s">
        <v>1382</v>
      </c>
    </row>
    <row r="479" customFormat="false" ht="27.75" hidden="false" customHeight="true" outlineLevel="0" collapsed="false">
      <c r="A479" s="36" t="s">
        <v>6041</v>
      </c>
      <c r="B479" s="37" t="s">
        <v>5975</v>
      </c>
      <c r="C479" s="37" t="s">
        <v>6042</v>
      </c>
      <c r="D479" s="37" t="s">
        <v>25</v>
      </c>
      <c r="E479" s="37" t="s">
        <v>6043</v>
      </c>
      <c r="F479" s="37" t="s">
        <v>6044</v>
      </c>
      <c r="G479" s="37" t="s">
        <v>6045</v>
      </c>
      <c r="H479" s="38" t="s">
        <v>6046</v>
      </c>
      <c r="I479" s="37" t="s">
        <v>6047</v>
      </c>
      <c r="J479" s="37" t="s">
        <v>31</v>
      </c>
      <c r="K479" s="37" t="s">
        <v>32</v>
      </c>
      <c r="L479" s="37" t="s">
        <v>857</v>
      </c>
      <c r="M479" s="37" t="s">
        <v>6048</v>
      </c>
      <c r="N479" s="37" t="s">
        <v>35</v>
      </c>
      <c r="O479" s="37" t="s">
        <v>6049</v>
      </c>
      <c r="P479" s="37" t="s">
        <v>37</v>
      </c>
      <c r="Q479" s="37" t="s">
        <v>161</v>
      </c>
      <c r="R479" s="39" t="s">
        <v>627</v>
      </c>
      <c r="S479" s="37" t="s">
        <v>5632</v>
      </c>
      <c r="T479" s="38" t="s">
        <v>6050</v>
      </c>
      <c r="U479" s="39" t="s">
        <v>2211</v>
      </c>
      <c r="V479" s="40" t="s">
        <v>6051</v>
      </c>
    </row>
    <row r="480" customFormat="false" ht="27.75" hidden="false" customHeight="true" outlineLevel="0" collapsed="false">
      <c r="A480" s="36" t="s">
        <v>6052</v>
      </c>
      <c r="B480" s="37" t="s">
        <v>5975</v>
      </c>
      <c r="C480" s="37" t="s">
        <v>6053</v>
      </c>
      <c r="D480" s="37" t="s">
        <v>25</v>
      </c>
      <c r="E480" s="37" t="s">
        <v>6054</v>
      </c>
      <c r="F480" s="37" t="s">
        <v>6055</v>
      </c>
      <c r="G480" s="37" t="s">
        <v>6056</v>
      </c>
      <c r="H480" s="38" t="s">
        <v>6057</v>
      </c>
      <c r="I480" s="37" t="s">
        <v>6058</v>
      </c>
      <c r="J480" s="37" t="s">
        <v>31</v>
      </c>
      <c r="K480" s="37" t="s">
        <v>32</v>
      </c>
      <c r="L480" s="37" t="s">
        <v>1188</v>
      </c>
      <c r="M480" s="37" t="s">
        <v>5982</v>
      </c>
      <c r="N480" s="37" t="s">
        <v>129</v>
      </c>
      <c r="O480" s="37" t="s">
        <v>6059</v>
      </c>
      <c r="P480" s="37" t="s">
        <v>37</v>
      </c>
      <c r="Q480" s="37" t="s">
        <v>1874</v>
      </c>
      <c r="R480" s="39" t="s">
        <v>6060</v>
      </c>
      <c r="S480" s="37" t="s">
        <v>6061</v>
      </c>
      <c r="T480" s="38" t="s">
        <v>6062</v>
      </c>
      <c r="U480" s="39" t="s">
        <v>6063</v>
      </c>
      <c r="V480" s="40" t="s">
        <v>6064</v>
      </c>
    </row>
    <row r="481" customFormat="false" ht="27.75" hidden="false" customHeight="true" outlineLevel="0" collapsed="false">
      <c r="A481" s="36" t="s">
        <v>6065</v>
      </c>
      <c r="B481" s="37" t="s">
        <v>5975</v>
      </c>
      <c r="C481" s="37" t="s">
        <v>6066</v>
      </c>
      <c r="D481" s="37" t="s">
        <v>25</v>
      </c>
      <c r="E481" s="37" t="s">
        <v>6067</v>
      </c>
      <c r="F481" s="37" t="s">
        <v>6068</v>
      </c>
      <c r="G481" s="37" t="s">
        <v>6069</v>
      </c>
      <c r="H481" s="38" t="s">
        <v>6070</v>
      </c>
      <c r="I481" s="37" t="s">
        <v>6071</v>
      </c>
      <c r="J481" s="37" t="s">
        <v>2166</v>
      </c>
      <c r="K481" s="37" t="s">
        <v>32</v>
      </c>
      <c r="L481" s="37" t="s">
        <v>177</v>
      </c>
      <c r="M481" s="37" t="s">
        <v>5982</v>
      </c>
      <c r="N481" s="37" t="s">
        <v>4186</v>
      </c>
      <c r="O481" s="37" t="s">
        <v>6072</v>
      </c>
      <c r="P481" s="37" t="s">
        <v>37</v>
      </c>
      <c r="Q481" s="37" t="s">
        <v>275</v>
      </c>
      <c r="R481" s="39" t="s">
        <v>6073</v>
      </c>
      <c r="S481" s="37" t="s">
        <v>4618</v>
      </c>
      <c r="T481" s="6" t="s">
        <v>6074</v>
      </c>
      <c r="U481" s="39" t="s">
        <v>6075</v>
      </c>
      <c r="V481" s="40" t="s">
        <v>75</v>
      </c>
    </row>
    <row r="482" customFormat="false" ht="27.75" hidden="false" customHeight="true" outlineLevel="0" collapsed="false">
      <c r="A482" s="36" t="s">
        <v>6076</v>
      </c>
      <c r="B482" s="37" t="s">
        <v>5975</v>
      </c>
      <c r="C482" s="37" t="s">
        <v>6077</v>
      </c>
      <c r="D482" s="37" t="s">
        <v>25</v>
      </c>
      <c r="E482" s="37" t="s">
        <v>6067</v>
      </c>
      <c r="F482" s="37" t="s">
        <v>6078</v>
      </c>
      <c r="G482" s="37" t="s">
        <v>6079</v>
      </c>
      <c r="H482" s="38" t="s">
        <v>6080</v>
      </c>
      <c r="I482" s="37" t="s">
        <v>6071</v>
      </c>
      <c r="J482" s="37" t="s">
        <v>31</v>
      </c>
      <c r="K482" s="37" t="s">
        <v>32</v>
      </c>
      <c r="L482" s="37" t="s">
        <v>177</v>
      </c>
      <c r="M482" s="37" t="s">
        <v>5982</v>
      </c>
      <c r="N482" s="37" t="s">
        <v>6081</v>
      </c>
      <c r="O482" s="37" t="s">
        <v>5994</v>
      </c>
      <c r="P482" s="37" t="s">
        <v>37</v>
      </c>
      <c r="Q482" s="37" t="s">
        <v>6082</v>
      </c>
      <c r="R482" s="39" t="s">
        <v>6083</v>
      </c>
      <c r="S482" s="37" t="s">
        <v>4618</v>
      </c>
      <c r="T482" s="6" t="s">
        <v>6074</v>
      </c>
      <c r="U482" s="39" t="s">
        <v>6075</v>
      </c>
      <c r="V482" s="40" t="s">
        <v>75</v>
      </c>
    </row>
    <row r="483" customFormat="false" ht="27.75" hidden="false" customHeight="true" outlineLevel="0" collapsed="false">
      <c r="A483" s="36" t="s">
        <v>6084</v>
      </c>
      <c r="B483" s="37" t="s">
        <v>6085</v>
      </c>
      <c r="C483" s="37" t="s">
        <v>6086</v>
      </c>
      <c r="D483" s="37" t="s">
        <v>169</v>
      </c>
      <c r="E483" s="37" t="s">
        <v>6087</v>
      </c>
      <c r="F483" s="37" t="s">
        <v>6088</v>
      </c>
      <c r="G483" s="37" t="s">
        <v>6089</v>
      </c>
      <c r="H483" s="38" t="s">
        <v>6090</v>
      </c>
      <c r="I483" s="37" t="s">
        <v>6091</v>
      </c>
      <c r="J483" s="37" t="s">
        <v>175</v>
      </c>
      <c r="K483" s="37" t="s">
        <v>32</v>
      </c>
      <c r="L483" s="37" t="s">
        <v>6092</v>
      </c>
      <c r="M483" s="37" t="s">
        <v>6093</v>
      </c>
      <c r="N483" s="37" t="s">
        <v>129</v>
      </c>
      <c r="O483" s="37" t="s">
        <v>6094</v>
      </c>
      <c r="P483" s="37" t="s">
        <v>37</v>
      </c>
      <c r="Q483" s="37" t="s">
        <v>1813</v>
      </c>
      <c r="R483" s="39" t="s">
        <v>6095</v>
      </c>
      <c r="S483" s="37" t="s">
        <v>483</v>
      </c>
      <c r="T483" s="38" t="s">
        <v>6096</v>
      </c>
      <c r="U483" s="39" t="s">
        <v>6097</v>
      </c>
      <c r="V483" s="40" t="s">
        <v>75</v>
      </c>
    </row>
    <row r="484" customFormat="false" ht="27.75" hidden="false" customHeight="true" outlineLevel="0" collapsed="false">
      <c r="A484" s="36" t="s">
        <v>6098</v>
      </c>
      <c r="B484" s="37" t="s">
        <v>6085</v>
      </c>
      <c r="C484" s="37" t="s">
        <v>6099</v>
      </c>
      <c r="D484" s="37" t="s">
        <v>25</v>
      </c>
      <c r="E484" s="37" t="s">
        <v>6100</v>
      </c>
      <c r="F484" s="37" t="s">
        <v>6101</v>
      </c>
      <c r="G484" s="37" t="s">
        <v>6102</v>
      </c>
      <c r="H484" s="38" t="s">
        <v>6103</v>
      </c>
      <c r="I484" s="37" t="s">
        <v>6104</v>
      </c>
      <c r="J484" s="37" t="s">
        <v>31</v>
      </c>
      <c r="K484" s="37" t="s">
        <v>32</v>
      </c>
      <c r="L484" s="37" t="s">
        <v>1137</v>
      </c>
      <c r="M484" s="37" t="s">
        <v>6105</v>
      </c>
      <c r="N484" s="37" t="s">
        <v>286</v>
      </c>
      <c r="O484" s="37" t="s">
        <v>6106</v>
      </c>
      <c r="P484" s="37" t="s">
        <v>37</v>
      </c>
      <c r="Q484" s="37" t="s">
        <v>101</v>
      </c>
      <c r="R484" s="39" t="s">
        <v>6107</v>
      </c>
      <c r="S484" s="37" t="s">
        <v>4667</v>
      </c>
      <c r="T484" s="38" t="s">
        <v>6108</v>
      </c>
      <c r="U484" s="39" t="s">
        <v>6109</v>
      </c>
      <c r="V484" s="40" t="s">
        <v>6110</v>
      </c>
    </row>
    <row r="485" customFormat="false" ht="27.75" hidden="false" customHeight="true" outlineLevel="0" collapsed="false">
      <c r="A485" s="36" t="s">
        <v>6111</v>
      </c>
      <c r="B485" s="37" t="s">
        <v>6085</v>
      </c>
      <c r="C485" s="37" t="s">
        <v>6112</v>
      </c>
      <c r="D485" s="37" t="s">
        <v>169</v>
      </c>
      <c r="E485" s="37" t="s">
        <v>6113</v>
      </c>
      <c r="F485" s="37" t="s">
        <v>6114</v>
      </c>
      <c r="G485" s="37" t="s">
        <v>6115</v>
      </c>
      <c r="H485" s="38" t="s">
        <v>6116</v>
      </c>
      <c r="I485" s="37" t="s">
        <v>6117</v>
      </c>
      <c r="J485" s="37" t="s">
        <v>31</v>
      </c>
      <c r="K485" s="37" t="s">
        <v>32</v>
      </c>
      <c r="L485" s="37" t="s">
        <v>1137</v>
      </c>
      <c r="M485" s="37" t="s">
        <v>1015</v>
      </c>
      <c r="N485" s="37" t="s">
        <v>129</v>
      </c>
      <c r="O485" s="37" t="s">
        <v>6118</v>
      </c>
      <c r="P485" s="37" t="s">
        <v>37</v>
      </c>
      <c r="Q485" s="37" t="s">
        <v>651</v>
      </c>
      <c r="R485" s="39" t="s">
        <v>6119</v>
      </c>
      <c r="S485" s="37" t="s">
        <v>6120</v>
      </c>
      <c r="T485" s="38" t="s">
        <v>6121</v>
      </c>
      <c r="U485" s="39" t="s">
        <v>6122</v>
      </c>
      <c r="V485" s="40" t="s">
        <v>1688</v>
      </c>
    </row>
    <row r="486" customFormat="false" ht="27.75" hidden="false" customHeight="true" outlineLevel="0" collapsed="false">
      <c r="A486" s="36" t="s">
        <v>6123</v>
      </c>
      <c r="B486" s="37" t="s">
        <v>6085</v>
      </c>
      <c r="C486" s="37" t="s">
        <v>6124</v>
      </c>
      <c r="D486" s="37" t="s">
        <v>25</v>
      </c>
      <c r="E486" s="37" t="s">
        <v>6125</v>
      </c>
      <c r="F486" s="37" t="s">
        <v>6126</v>
      </c>
      <c r="G486" s="37" t="s">
        <v>6127</v>
      </c>
      <c r="H486" s="38" t="s">
        <v>6128</v>
      </c>
      <c r="I486" s="37" t="s">
        <v>6129</v>
      </c>
      <c r="J486" s="37" t="s">
        <v>31</v>
      </c>
      <c r="K486" s="37" t="s">
        <v>32</v>
      </c>
      <c r="L486" s="37" t="s">
        <v>1164</v>
      </c>
      <c r="M486" s="37" t="s">
        <v>6105</v>
      </c>
      <c r="N486" s="37" t="s">
        <v>129</v>
      </c>
      <c r="O486" s="37" t="s">
        <v>6118</v>
      </c>
      <c r="P486" s="37" t="s">
        <v>37</v>
      </c>
      <c r="Q486" s="37" t="s">
        <v>358</v>
      </c>
      <c r="R486" s="39" t="s">
        <v>6130</v>
      </c>
      <c r="S486" s="37" t="s">
        <v>6131</v>
      </c>
      <c r="T486" s="38" t="s">
        <v>6132</v>
      </c>
      <c r="U486" s="39" t="s">
        <v>6133</v>
      </c>
      <c r="V486" s="40" t="s">
        <v>6110</v>
      </c>
    </row>
    <row r="487" customFormat="false" ht="27.75" hidden="false" customHeight="true" outlineLevel="0" collapsed="false">
      <c r="A487" s="36" t="s">
        <v>6134</v>
      </c>
      <c r="B487" s="37" t="s">
        <v>6085</v>
      </c>
      <c r="C487" s="37" t="s">
        <v>6135</v>
      </c>
      <c r="D487" s="37" t="s">
        <v>25</v>
      </c>
      <c r="E487" s="37" t="s">
        <v>6136</v>
      </c>
      <c r="F487" s="37" t="s">
        <v>6137</v>
      </c>
      <c r="G487" s="37" t="s">
        <v>6138</v>
      </c>
      <c r="H487" s="38" t="s">
        <v>6139</v>
      </c>
      <c r="I487" s="37" t="s">
        <v>6140</v>
      </c>
      <c r="J487" s="37" t="s">
        <v>31</v>
      </c>
      <c r="K487" s="37" t="s">
        <v>32</v>
      </c>
      <c r="L487" s="37" t="s">
        <v>1137</v>
      </c>
      <c r="M487" s="37" t="s">
        <v>6105</v>
      </c>
      <c r="N487" s="37" t="s">
        <v>286</v>
      </c>
      <c r="O487" s="37" t="s">
        <v>6141</v>
      </c>
      <c r="P487" s="37" t="s">
        <v>37</v>
      </c>
      <c r="Q487" s="37" t="s">
        <v>6142</v>
      </c>
      <c r="R487" s="39" t="s">
        <v>6143</v>
      </c>
      <c r="S487" s="37" t="s">
        <v>6144</v>
      </c>
      <c r="T487" s="38" t="s">
        <v>6145</v>
      </c>
      <c r="U487" s="39" t="s">
        <v>6146</v>
      </c>
      <c r="V487" s="40" t="s">
        <v>6110</v>
      </c>
    </row>
    <row r="488" customFormat="false" ht="27.75" hidden="false" customHeight="true" outlineLevel="0" collapsed="false">
      <c r="A488" s="36" t="s">
        <v>6147</v>
      </c>
      <c r="B488" s="37" t="s">
        <v>6085</v>
      </c>
      <c r="C488" s="37" t="s">
        <v>6148</v>
      </c>
      <c r="D488" s="37" t="s">
        <v>25</v>
      </c>
      <c r="E488" s="37" t="s">
        <v>6149</v>
      </c>
      <c r="F488" s="37" t="s">
        <v>6150</v>
      </c>
      <c r="G488" s="37" t="s">
        <v>6151</v>
      </c>
      <c r="H488" s="38" t="s">
        <v>6152</v>
      </c>
      <c r="I488" s="37" t="s">
        <v>6153</v>
      </c>
      <c r="J488" s="37" t="s">
        <v>31</v>
      </c>
      <c r="K488" s="37" t="s">
        <v>32</v>
      </c>
      <c r="L488" s="37" t="s">
        <v>6154</v>
      </c>
      <c r="M488" s="37" t="s">
        <v>6105</v>
      </c>
      <c r="N488" s="37" t="s">
        <v>129</v>
      </c>
      <c r="O488" s="37" t="s">
        <v>6155</v>
      </c>
      <c r="P488" s="37" t="s">
        <v>37</v>
      </c>
      <c r="Q488" s="37" t="s">
        <v>116</v>
      </c>
      <c r="R488" s="39" t="s">
        <v>6156</v>
      </c>
      <c r="S488" s="37" t="s">
        <v>6157</v>
      </c>
      <c r="T488" s="38" t="s">
        <v>6158</v>
      </c>
      <c r="U488" s="39" t="s">
        <v>6159</v>
      </c>
      <c r="V488" s="40" t="s">
        <v>6110</v>
      </c>
    </row>
    <row r="489" customFormat="false" ht="27.75" hidden="false" customHeight="true" outlineLevel="0" collapsed="false">
      <c r="A489" s="36" t="s">
        <v>6160</v>
      </c>
      <c r="B489" s="37" t="s">
        <v>6085</v>
      </c>
      <c r="C489" s="37" t="s">
        <v>6161</v>
      </c>
      <c r="D489" s="37" t="s">
        <v>25</v>
      </c>
      <c r="E489" s="37" t="s">
        <v>6162</v>
      </c>
      <c r="F489" s="37" t="s">
        <v>6163</v>
      </c>
      <c r="G489" s="37" t="s">
        <v>6164</v>
      </c>
      <c r="H489" s="38" t="s">
        <v>6165</v>
      </c>
      <c r="I489" s="37" t="s">
        <v>6166</v>
      </c>
      <c r="J489" s="37" t="s">
        <v>31</v>
      </c>
      <c r="K489" s="37" t="s">
        <v>32</v>
      </c>
      <c r="L489" s="37" t="s">
        <v>33</v>
      </c>
      <c r="M489" s="37" t="s">
        <v>6105</v>
      </c>
      <c r="N489" s="37" t="s">
        <v>286</v>
      </c>
      <c r="O489" s="37" t="s">
        <v>6167</v>
      </c>
      <c r="P489" s="37" t="s">
        <v>37</v>
      </c>
      <c r="Q489" s="37" t="s">
        <v>2500</v>
      </c>
      <c r="R489" s="39" t="s">
        <v>6168</v>
      </c>
      <c r="S489" s="37" t="s">
        <v>6169</v>
      </c>
      <c r="T489" s="38" t="s">
        <v>6170</v>
      </c>
      <c r="U489" s="39" t="s">
        <v>6171</v>
      </c>
      <c r="V489" s="40" t="s">
        <v>75</v>
      </c>
    </row>
    <row r="490" customFormat="false" ht="27.75" hidden="false" customHeight="true" outlineLevel="0" collapsed="false">
      <c r="A490" s="36" t="s">
        <v>6172</v>
      </c>
      <c r="B490" s="37" t="s">
        <v>6085</v>
      </c>
      <c r="C490" s="37" t="s">
        <v>6173</v>
      </c>
      <c r="D490" s="37" t="s">
        <v>25</v>
      </c>
      <c r="E490" s="37" t="s">
        <v>6174</v>
      </c>
      <c r="F490" s="37" t="s">
        <v>6175</v>
      </c>
      <c r="G490" s="37" t="s">
        <v>6176</v>
      </c>
      <c r="H490" s="38" t="s">
        <v>6177</v>
      </c>
      <c r="I490" s="37" t="s">
        <v>6178</v>
      </c>
      <c r="J490" s="37" t="s">
        <v>31</v>
      </c>
      <c r="K490" s="37" t="s">
        <v>32</v>
      </c>
      <c r="L490" s="37" t="s">
        <v>6179</v>
      </c>
      <c r="M490" s="37" t="s">
        <v>1015</v>
      </c>
      <c r="N490" s="37" t="s">
        <v>129</v>
      </c>
      <c r="O490" s="37" t="s">
        <v>6180</v>
      </c>
      <c r="P490" s="37" t="s">
        <v>37</v>
      </c>
      <c r="Q490" s="37" t="s">
        <v>1215</v>
      </c>
      <c r="R490" s="39" t="s">
        <v>6181</v>
      </c>
      <c r="S490" s="37" t="s">
        <v>874</v>
      </c>
      <c r="T490" s="38" t="s">
        <v>6182</v>
      </c>
      <c r="U490" s="39" t="s">
        <v>6183</v>
      </c>
      <c r="V490" s="40" t="s">
        <v>6110</v>
      </c>
    </row>
    <row r="491" customFormat="false" ht="27.75" hidden="false" customHeight="true" outlineLevel="0" collapsed="false">
      <c r="A491" s="36" t="s">
        <v>6184</v>
      </c>
      <c r="B491" s="37" t="s">
        <v>6085</v>
      </c>
      <c r="C491" s="37" t="s">
        <v>6185</v>
      </c>
      <c r="D491" s="37" t="s">
        <v>25</v>
      </c>
      <c r="E491" s="37" t="s">
        <v>6186</v>
      </c>
      <c r="F491" s="37" t="s">
        <v>6187</v>
      </c>
      <c r="G491" s="37" t="s">
        <v>6188</v>
      </c>
      <c r="H491" s="38" t="s">
        <v>6189</v>
      </c>
      <c r="I491" s="37" t="s">
        <v>6190</v>
      </c>
      <c r="J491" s="37" t="s">
        <v>31</v>
      </c>
      <c r="K491" s="37" t="s">
        <v>32</v>
      </c>
      <c r="L491" s="37" t="s">
        <v>857</v>
      </c>
      <c r="M491" s="37" t="s">
        <v>6105</v>
      </c>
      <c r="N491" s="37" t="s">
        <v>129</v>
      </c>
      <c r="O491" s="37" t="s">
        <v>6191</v>
      </c>
      <c r="P491" s="37" t="s">
        <v>37</v>
      </c>
      <c r="Q491" s="37" t="s">
        <v>1874</v>
      </c>
      <c r="R491" s="39" t="s">
        <v>6192</v>
      </c>
      <c r="S491" s="37" t="s">
        <v>6193</v>
      </c>
      <c r="T491" s="38" t="s">
        <v>6194</v>
      </c>
      <c r="U491" s="39" t="s">
        <v>6195</v>
      </c>
      <c r="V491" s="40" t="s">
        <v>6196</v>
      </c>
    </row>
    <row r="492" customFormat="false" ht="27.75" hidden="false" customHeight="true" outlineLevel="0" collapsed="false">
      <c r="A492" s="36" t="s">
        <v>6197</v>
      </c>
      <c r="B492" s="37" t="s">
        <v>6085</v>
      </c>
      <c r="C492" s="37" t="s">
        <v>6198</v>
      </c>
      <c r="D492" s="37" t="s">
        <v>25</v>
      </c>
      <c r="E492" s="37" t="s">
        <v>6199</v>
      </c>
      <c r="F492" s="37" t="s">
        <v>6200</v>
      </c>
      <c r="G492" s="37" t="s">
        <v>6201</v>
      </c>
      <c r="H492" s="38" t="s">
        <v>6202</v>
      </c>
      <c r="I492" s="37" t="s">
        <v>6203</v>
      </c>
      <c r="J492" s="37" t="s">
        <v>31</v>
      </c>
      <c r="K492" s="37" t="s">
        <v>32</v>
      </c>
      <c r="L492" s="37" t="s">
        <v>1137</v>
      </c>
      <c r="M492" s="37" t="s">
        <v>6105</v>
      </c>
      <c r="N492" s="37" t="s">
        <v>129</v>
      </c>
      <c r="O492" s="37" t="s">
        <v>6204</v>
      </c>
      <c r="P492" s="37" t="s">
        <v>37</v>
      </c>
      <c r="Q492" s="37" t="s">
        <v>87</v>
      </c>
      <c r="R492" s="39" t="s">
        <v>6205</v>
      </c>
      <c r="S492" s="37" t="s">
        <v>6206</v>
      </c>
      <c r="T492" s="38" t="s">
        <v>6207</v>
      </c>
      <c r="U492" s="39" t="s">
        <v>6208</v>
      </c>
      <c r="V492" s="40" t="s">
        <v>966</v>
      </c>
    </row>
    <row r="493" customFormat="false" ht="27.75" hidden="false" customHeight="true" outlineLevel="0" collapsed="false">
      <c r="A493" s="36" t="s">
        <v>6209</v>
      </c>
      <c r="B493" s="37" t="s">
        <v>6085</v>
      </c>
      <c r="C493" s="37" t="s">
        <v>6210</v>
      </c>
      <c r="D493" s="37" t="s">
        <v>25</v>
      </c>
      <c r="E493" s="37" t="s">
        <v>6211</v>
      </c>
      <c r="F493" s="37" t="s">
        <v>6212</v>
      </c>
      <c r="G493" s="37" t="s">
        <v>6213</v>
      </c>
      <c r="H493" s="38" t="s">
        <v>6214</v>
      </c>
      <c r="I493" s="37" t="s">
        <v>6215</v>
      </c>
      <c r="J493" s="37" t="s">
        <v>31</v>
      </c>
      <c r="K493" s="37" t="s">
        <v>32</v>
      </c>
      <c r="L493" s="37" t="s">
        <v>1164</v>
      </c>
      <c r="M493" s="37" t="s">
        <v>1015</v>
      </c>
      <c r="N493" s="37" t="s">
        <v>286</v>
      </c>
      <c r="O493" s="37" t="s">
        <v>6216</v>
      </c>
      <c r="P493" s="37" t="s">
        <v>37</v>
      </c>
      <c r="Q493" s="37" t="s">
        <v>1094</v>
      </c>
      <c r="R493" s="39" t="s">
        <v>6217</v>
      </c>
      <c r="S493" s="37" t="s">
        <v>6218</v>
      </c>
      <c r="T493" s="38" t="s">
        <v>6219</v>
      </c>
      <c r="U493" s="39" t="s">
        <v>6220</v>
      </c>
      <c r="V493" s="40" t="s">
        <v>75</v>
      </c>
    </row>
    <row r="494" customFormat="false" ht="27.75" hidden="false" customHeight="true" outlineLevel="0" collapsed="false">
      <c r="A494" s="36" t="s">
        <v>6221</v>
      </c>
      <c r="B494" s="37" t="s">
        <v>6085</v>
      </c>
      <c r="C494" s="37" t="s">
        <v>6222</v>
      </c>
      <c r="D494" s="37" t="s">
        <v>25</v>
      </c>
      <c r="E494" s="37" t="s">
        <v>6223</v>
      </c>
      <c r="F494" s="37" t="s">
        <v>6224</v>
      </c>
      <c r="G494" s="37" t="s">
        <v>6225</v>
      </c>
      <c r="H494" s="38" t="s">
        <v>6226</v>
      </c>
      <c r="I494" s="37" t="s">
        <v>6227</v>
      </c>
      <c r="J494" s="37" t="s">
        <v>31</v>
      </c>
      <c r="K494" s="37" t="s">
        <v>32</v>
      </c>
      <c r="L494" s="37" t="s">
        <v>6179</v>
      </c>
      <c r="M494" s="37" t="s">
        <v>6105</v>
      </c>
      <c r="N494" s="37" t="s">
        <v>129</v>
      </c>
      <c r="O494" s="37" t="s">
        <v>6228</v>
      </c>
      <c r="P494" s="37" t="s">
        <v>37</v>
      </c>
      <c r="Q494" s="37" t="s">
        <v>6229</v>
      </c>
      <c r="R494" s="39" t="s">
        <v>6230</v>
      </c>
      <c r="S494" s="37" t="s">
        <v>6231</v>
      </c>
      <c r="T494" s="38" t="s">
        <v>6232</v>
      </c>
      <c r="U494" s="39" t="s">
        <v>6233</v>
      </c>
      <c r="V494" s="40" t="s">
        <v>6234</v>
      </c>
    </row>
    <row r="495" customFormat="false" ht="27.75" hidden="false" customHeight="true" outlineLevel="0" collapsed="false">
      <c r="A495" s="36" t="s">
        <v>6235</v>
      </c>
      <c r="B495" s="37" t="s">
        <v>6085</v>
      </c>
      <c r="C495" s="37" t="s">
        <v>6236</v>
      </c>
      <c r="D495" s="37" t="s">
        <v>25</v>
      </c>
      <c r="E495" s="37" t="s">
        <v>6237</v>
      </c>
      <c r="F495" s="37" t="s">
        <v>6238</v>
      </c>
      <c r="G495" s="37" t="s">
        <v>6239</v>
      </c>
      <c r="H495" s="38" t="s">
        <v>6240</v>
      </c>
      <c r="I495" s="37" t="s">
        <v>6241</v>
      </c>
      <c r="J495" s="37" t="s">
        <v>31</v>
      </c>
      <c r="K495" s="37" t="s">
        <v>32</v>
      </c>
      <c r="L495" s="37" t="s">
        <v>6179</v>
      </c>
      <c r="M495" s="37" t="s">
        <v>6105</v>
      </c>
      <c r="N495" s="37" t="s">
        <v>129</v>
      </c>
      <c r="O495" s="37" t="s">
        <v>6242</v>
      </c>
      <c r="P495" s="37" t="s">
        <v>37</v>
      </c>
      <c r="Q495" s="37" t="s">
        <v>101</v>
      </c>
      <c r="R495" s="39" t="s">
        <v>6243</v>
      </c>
      <c r="S495" s="37" t="s">
        <v>4667</v>
      </c>
      <c r="T495" s="38" t="s">
        <v>6244</v>
      </c>
      <c r="U495" s="39" t="s">
        <v>6245</v>
      </c>
      <c r="V495" s="40" t="s">
        <v>6246</v>
      </c>
    </row>
    <row r="496" customFormat="false" ht="27.75" hidden="false" customHeight="true" outlineLevel="0" collapsed="false">
      <c r="A496" s="36" t="s">
        <v>6247</v>
      </c>
      <c r="B496" s="37" t="s">
        <v>6085</v>
      </c>
      <c r="C496" s="37" t="s">
        <v>6248</v>
      </c>
      <c r="D496" s="37" t="s">
        <v>169</v>
      </c>
      <c r="E496" s="37" t="s">
        <v>6249</v>
      </c>
      <c r="F496" s="37" t="s">
        <v>6250</v>
      </c>
      <c r="G496" s="37" t="s">
        <v>6251</v>
      </c>
      <c r="H496" s="38" t="s">
        <v>6252</v>
      </c>
      <c r="I496" s="37" t="s">
        <v>6253</v>
      </c>
      <c r="J496" s="37" t="s">
        <v>31</v>
      </c>
      <c r="K496" s="37" t="s">
        <v>32</v>
      </c>
      <c r="L496" s="37" t="s">
        <v>1093</v>
      </c>
      <c r="M496" s="37" t="s">
        <v>1015</v>
      </c>
      <c r="N496" s="37" t="s">
        <v>129</v>
      </c>
      <c r="O496" s="37" t="s">
        <v>6242</v>
      </c>
      <c r="P496" s="37" t="s">
        <v>37</v>
      </c>
      <c r="Q496" s="37" t="s">
        <v>6254</v>
      </c>
      <c r="R496" s="39" t="s">
        <v>6255</v>
      </c>
      <c r="S496" s="37" t="s">
        <v>4667</v>
      </c>
      <c r="T496" s="38" t="s">
        <v>6256</v>
      </c>
      <c r="U496" s="39" t="s">
        <v>6257</v>
      </c>
      <c r="V496" s="40" t="s">
        <v>6246</v>
      </c>
    </row>
    <row r="497" customFormat="false" ht="27.75" hidden="false" customHeight="true" outlineLevel="0" collapsed="false">
      <c r="A497" s="36" t="s">
        <v>6258</v>
      </c>
      <c r="B497" s="37" t="s">
        <v>6085</v>
      </c>
      <c r="C497" s="37" t="s">
        <v>6259</v>
      </c>
      <c r="D497" s="37" t="s">
        <v>25</v>
      </c>
      <c r="E497" s="37" t="s">
        <v>6260</v>
      </c>
      <c r="F497" s="37" t="s">
        <v>6261</v>
      </c>
      <c r="G497" s="37" t="s">
        <v>6262</v>
      </c>
      <c r="H497" s="38" t="s">
        <v>6263</v>
      </c>
      <c r="I497" s="37" t="s">
        <v>6264</v>
      </c>
      <c r="J497" s="37" t="s">
        <v>31</v>
      </c>
      <c r="K497" s="37" t="s">
        <v>32</v>
      </c>
      <c r="L497" s="37" t="s">
        <v>1137</v>
      </c>
      <c r="M497" s="37" t="s">
        <v>1015</v>
      </c>
      <c r="N497" s="37" t="s">
        <v>129</v>
      </c>
      <c r="O497" s="37" t="s">
        <v>6265</v>
      </c>
      <c r="P497" s="37" t="s">
        <v>37</v>
      </c>
      <c r="Q497" s="37" t="s">
        <v>638</v>
      </c>
      <c r="R497" s="39" t="s">
        <v>6266</v>
      </c>
      <c r="S497" s="37" t="s">
        <v>4667</v>
      </c>
      <c r="T497" s="38" t="s">
        <v>6267</v>
      </c>
      <c r="U497" s="39" t="s">
        <v>6268</v>
      </c>
      <c r="V497" s="40" t="s">
        <v>6246</v>
      </c>
    </row>
    <row r="498" customFormat="false" ht="27.75" hidden="false" customHeight="true" outlineLevel="0" collapsed="false">
      <c r="A498" s="36" t="s">
        <v>6269</v>
      </c>
      <c r="B498" s="37" t="s">
        <v>6270</v>
      </c>
      <c r="C498" s="37" t="s">
        <v>6271</v>
      </c>
      <c r="D498" s="37" t="s">
        <v>25</v>
      </c>
      <c r="E498" s="37" t="s">
        <v>6272</v>
      </c>
      <c r="F498" s="37" t="s">
        <v>6273</v>
      </c>
      <c r="G498" s="37" t="s">
        <v>6274</v>
      </c>
      <c r="H498" s="38" t="s">
        <v>6275</v>
      </c>
      <c r="I498" s="37" t="s">
        <v>6276</v>
      </c>
      <c r="J498" s="37" t="s">
        <v>31</v>
      </c>
      <c r="K498" s="37" t="s">
        <v>32</v>
      </c>
      <c r="L498" s="37" t="s">
        <v>177</v>
      </c>
      <c r="M498" s="37" t="s">
        <v>257</v>
      </c>
      <c r="N498" s="37" t="s">
        <v>286</v>
      </c>
      <c r="O498" s="37" t="s">
        <v>6277</v>
      </c>
      <c r="P498" s="37" t="s">
        <v>37</v>
      </c>
      <c r="Q498" s="37" t="s">
        <v>131</v>
      </c>
      <c r="R498" s="39" t="s">
        <v>6278</v>
      </c>
      <c r="S498" s="37" t="s">
        <v>277</v>
      </c>
      <c r="T498" s="38" t="s">
        <v>6279</v>
      </c>
      <c r="U498" s="39" t="s">
        <v>199</v>
      </c>
      <c r="V498" s="40" t="s">
        <v>6280</v>
      </c>
    </row>
    <row r="499" customFormat="false" ht="27.75" hidden="false" customHeight="true" outlineLevel="0" collapsed="false">
      <c r="A499" s="36" t="s">
        <v>6281</v>
      </c>
      <c r="B499" s="37" t="s">
        <v>6270</v>
      </c>
      <c r="C499" s="37" t="s">
        <v>6282</v>
      </c>
      <c r="D499" s="37" t="s">
        <v>25</v>
      </c>
      <c r="E499" s="37" t="s">
        <v>6283</v>
      </c>
      <c r="F499" s="37" t="s">
        <v>6284</v>
      </c>
      <c r="G499" s="37" t="s">
        <v>6285</v>
      </c>
      <c r="H499" s="38" t="s">
        <v>6286</v>
      </c>
      <c r="I499" s="37" t="s">
        <v>6287</v>
      </c>
      <c r="J499" s="37" t="s">
        <v>31</v>
      </c>
      <c r="K499" s="37" t="s">
        <v>32</v>
      </c>
      <c r="L499" s="37" t="s">
        <v>6288</v>
      </c>
      <c r="M499" s="37" t="s">
        <v>241</v>
      </c>
      <c r="N499" s="37" t="s">
        <v>85</v>
      </c>
      <c r="O499" s="37" t="s">
        <v>6289</v>
      </c>
      <c r="P499" s="37" t="s">
        <v>37</v>
      </c>
      <c r="Q499" s="37" t="s">
        <v>6290</v>
      </c>
      <c r="R499" s="39" t="s">
        <v>6291</v>
      </c>
      <c r="S499" s="37" t="s">
        <v>277</v>
      </c>
      <c r="T499" s="38" t="s">
        <v>6292</v>
      </c>
      <c r="U499" s="39" t="s">
        <v>6293</v>
      </c>
      <c r="V499" s="40" t="s">
        <v>6294</v>
      </c>
    </row>
    <row r="500" customFormat="false" ht="27.75" hidden="false" customHeight="true" outlineLevel="0" collapsed="false">
      <c r="A500" s="36" t="s">
        <v>6295</v>
      </c>
      <c r="B500" s="37" t="s">
        <v>6270</v>
      </c>
      <c r="C500" s="37" t="s">
        <v>6296</v>
      </c>
      <c r="D500" s="37" t="s">
        <v>25</v>
      </c>
      <c r="E500" s="37" t="s">
        <v>6297</v>
      </c>
      <c r="F500" s="37" t="s">
        <v>6298</v>
      </c>
      <c r="G500" s="37" t="s">
        <v>6299</v>
      </c>
      <c r="H500" s="38" t="s">
        <v>6300</v>
      </c>
      <c r="I500" s="37" t="s">
        <v>6301</v>
      </c>
      <c r="J500" s="37" t="s">
        <v>31</v>
      </c>
      <c r="K500" s="37" t="s">
        <v>32</v>
      </c>
      <c r="L500" s="37" t="s">
        <v>6302</v>
      </c>
      <c r="M500" s="37" t="s">
        <v>241</v>
      </c>
      <c r="N500" s="37" t="s">
        <v>258</v>
      </c>
      <c r="O500" s="37" t="s">
        <v>6303</v>
      </c>
      <c r="P500" s="37" t="s">
        <v>37</v>
      </c>
      <c r="Q500" s="37" t="s">
        <v>146</v>
      </c>
      <c r="R500" s="39" t="s">
        <v>6304</v>
      </c>
      <c r="S500" s="37" t="s">
        <v>277</v>
      </c>
      <c r="T500" s="38" t="s">
        <v>6305</v>
      </c>
      <c r="U500" s="39" t="s">
        <v>6306</v>
      </c>
      <c r="V500" s="40" t="s">
        <v>6307</v>
      </c>
    </row>
    <row r="501" customFormat="false" ht="27.75" hidden="false" customHeight="true" outlineLevel="0" collapsed="false">
      <c r="A501" s="36" t="s">
        <v>6308</v>
      </c>
      <c r="B501" s="37" t="s">
        <v>6270</v>
      </c>
      <c r="C501" s="37" t="s">
        <v>6309</v>
      </c>
      <c r="D501" s="37" t="s">
        <v>25</v>
      </c>
      <c r="E501" s="37" t="s">
        <v>6310</v>
      </c>
      <c r="F501" s="37" t="s">
        <v>6311</v>
      </c>
      <c r="G501" s="37" t="s">
        <v>6312</v>
      </c>
      <c r="H501" s="38" t="s">
        <v>6313</v>
      </c>
      <c r="I501" s="37" t="s">
        <v>6314</v>
      </c>
      <c r="J501" s="37" t="s">
        <v>31</v>
      </c>
      <c r="K501" s="37" t="s">
        <v>32</v>
      </c>
      <c r="L501" s="37" t="s">
        <v>6315</v>
      </c>
      <c r="M501" s="37" t="s">
        <v>241</v>
      </c>
      <c r="N501" s="37" t="s">
        <v>129</v>
      </c>
      <c r="O501" s="37" t="s">
        <v>6316</v>
      </c>
      <c r="P501" s="37" t="s">
        <v>37</v>
      </c>
      <c r="Q501" s="37" t="s">
        <v>131</v>
      </c>
      <c r="R501" s="39" t="s">
        <v>6317</v>
      </c>
      <c r="S501" s="37" t="s">
        <v>277</v>
      </c>
      <c r="T501" s="38" t="s">
        <v>6318</v>
      </c>
      <c r="U501" s="39" t="s">
        <v>6319</v>
      </c>
      <c r="V501" s="40" t="s">
        <v>6320</v>
      </c>
    </row>
    <row r="502" customFormat="false" ht="27.75" hidden="false" customHeight="true" outlineLevel="0" collapsed="false">
      <c r="A502" s="36" t="s">
        <v>6321</v>
      </c>
      <c r="B502" s="37" t="s">
        <v>6270</v>
      </c>
      <c r="C502" s="37" t="s">
        <v>6322</v>
      </c>
      <c r="D502" s="37" t="s">
        <v>25</v>
      </c>
      <c r="E502" s="37" t="s">
        <v>6323</v>
      </c>
      <c r="F502" s="37" t="s">
        <v>6324</v>
      </c>
      <c r="G502" s="37" t="s">
        <v>6325</v>
      </c>
      <c r="H502" s="38" t="s">
        <v>6326</v>
      </c>
      <c r="I502" s="37" t="s">
        <v>6327</v>
      </c>
      <c r="J502" s="37" t="s">
        <v>31</v>
      </c>
      <c r="K502" s="37" t="s">
        <v>32</v>
      </c>
      <c r="L502" s="37" t="s">
        <v>1137</v>
      </c>
      <c r="M502" s="37" t="s">
        <v>241</v>
      </c>
      <c r="N502" s="37" t="s">
        <v>258</v>
      </c>
      <c r="O502" s="37" t="s">
        <v>6328</v>
      </c>
      <c r="P502" s="37" t="s">
        <v>37</v>
      </c>
      <c r="Q502" s="37" t="s">
        <v>116</v>
      </c>
      <c r="R502" s="39" t="s">
        <v>6329</v>
      </c>
      <c r="S502" s="37" t="s">
        <v>277</v>
      </c>
      <c r="T502" s="38" t="s">
        <v>37</v>
      </c>
      <c r="U502" s="39" t="s">
        <v>6330</v>
      </c>
      <c r="V502" s="40" t="s">
        <v>6331</v>
      </c>
    </row>
    <row r="503" customFormat="false" ht="27.75" hidden="false" customHeight="true" outlineLevel="0" collapsed="false">
      <c r="A503" s="36" t="s">
        <v>6332</v>
      </c>
      <c r="B503" s="37" t="s">
        <v>6270</v>
      </c>
      <c r="C503" s="37" t="s">
        <v>6333</v>
      </c>
      <c r="D503" s="37" t="s">
        <v>25</v>
      </c>
      <c r="E503" s="37" t="s">
        <v>6334</v>
      </c>
      <c r="F503" s="37" t="s">
        <v>6335</v>
      </c>
      <c r="G503" s="37" t="s">
        <v>6336</v>
      </c>
      <c r="H503" s="38" t="s">
        <v>6337</v>
      </c>
      <c r="I503" s="37" t="s">
        <v>6338</v>
      </c>
      <c r="J503" s="37" t="s">
        <v>31</v>
      </c>
      <c r="K503" s="37" t="s">
        <v>32</v>
      </c>
      <c r="L503" s="37" t="s">
        <v>6288</v>
      </c>
      <c r="M503" s="37" t="s">
        <v>241</v>
      </c>
      <c r="N503" s="37" t="s">
        <v>85</v>
      </c>
      <c r="O503" s="37" t="s">
        <v>6339</v>
      </c>
      <c r="P503" s="37" t="s">
        <v>37</v>
      </c>
      <c r="Q503" s="37" t="s">
        <v>789</v>
      </c>
      <c r="R503" s="39" t="s">
        <v>6340</v>
      </c>
      <c r="S503" s="37" t="s">
        <v>277</v>
      </c>
      <c r="T503" s="38" t="s">
        <v>6341</v>
      </c>
      <c r="U503" s="39" t="s">
        <v>6342</v>
      </c>
      <c r="V503" s="40" t="s">
        <v>6343</v>
      </c>
    </row>
    <row r="504" customFormat="false" ht="27.75" hidden="false" customHeight="true" outlineLevel="0" collapsed="false">
      <c r="A504" s="36" t="s">
        <v>6344</v>
      </c>
      <c r="B504" s="37" t="s">
        <v>6270</v>
      </c>
      <c r="C504" s="37" t="s">
        <v>6345</v>
      </c>
      <c r="D504" s="37" t="s">
        <v>25</v>
      </c>
      <c r="E504" s="37" t="s">
        <v>6346</v>
      </c>
      <c r="F504" s="37" t="s">
        <v>6347</v>
      </c>
      <c r="G504" s="37" t="s">
        <v>6348</v>
      </c>
      <c r="H504" s="38" t="s">
        <v>6349</v>
      </c>
      <c r="I504" s="37" t="s">
        <v>6350</v>
      </c>
      <c r="J504" s="37" t="s">
        <v>31</v>
      </c>
      <c r="K504" s="37" t="s">
        <v>32</v>
      </c>
      <c r="L504" s="37" t="s">
        <v>240</v>
      </c>
      <c r="M504" s="37" t="s">
        <v>463</v>
      </c>
      <c r="N504" s="37" t="s">
        <v>424</v>
      </c>
      <c r="O504" s="37" t="s">
        <v>6339</v>
      </c>
      <c r="P504" s="37" t="s">
        <v>37</v>
      </c>
      <c r="Q504" s="37" t="s">
        <v>1152</v>
      </c>
      <c r="R504" s="39" t="s">
        <v>6351</v>
      </c>
      <c r="S504" s="37" t="s">
        <v>277</v>
      </c>
      <c r="T504" s="38" t="s">
        <v>6352</v>
      </c>
      <c r="U504" s="39" t="s">
        <v>6353</v>
      </c>
      <c r="V504" s="40" t="s">
        <v>6354</v>
      </c>
    </row>
    <row r="505" customFormat="false" ht="27.75" hidden="false" customHeight="true" outlineLevel="0" collapsed="false">
      <c r="A505" s="36" t="s">
        <v>6355</v>
      </c>
      <c r="B505" s="37" t="s">
        <v>6270</v>
      </c>
      <c r="C505" s="37" t="s">
        <v>6356</v>
      </c>
      <c r="D505" s="37" t="s">
        <v>25</v>
      </c>
      <c r="E505" s="37" t="s">
        <v>6357</v>
      </c>
      <c r="F505" s="37" t="s">
        <v>6358</v>
      </c>
      <c r="G505" s="37" t="s">
        <v>6359</v>
      </c>
      <c r="H505" s="38" t="s">
        <v>6360</v>
      </c>
      <c r="I505" s="37" t="s">
        <v>6361</v>
      </c>
      <c r="J505" s="37" t="s">
        <v>31</v>
      </c>
      <c r="K505" s="37" t="s">
        <v>32</v>
      </c>
      <c r="L505" s="37" t="s">
        <v>6362</v>
      </c>
      <c r="M505" s="37" t="s">
        <v>241</v>
      </c>
      <c r="N505" s="37" t="s">
        <v>159</v>
      </c>
      <c r="O505" s="37" t="s">
        <v>6339</v>
      </c>
      <c r="P505" s="37" t="s">
        <v>37</v>
      </c>
      <c r="Q505" s="37" t="s">
        <v>1043</v>
      </c>
      <c r="R505" s="39" t="s">
        <v>6363</v>
      </c>
      <c r="S505" s="37" t="s">
        <v>277</v>
      </c>
      <c r="T505" s="38" t="s">
        <v>6364</v>
      </c>
      <c r="U505" s="39" t="s">
        <v>6365</v>
      </c>
      <c r="V505" s="40" t="s">
        <v>6366</v>
      </c>
    </row>
    <row r="506" customFormat="false" ht="27.75" hidden="false" customHeight="true" outlineLevel="0" collapsed="false">
      <c r="A506" s="36" t="s">
        <v>6367</v>
      </c>
      <c r="B506" s="37" t="s">
        <v>6270</v>
      </c>
      <c r="C506" s="37" t="s">
        <v>6368</v>
      </c>
      <c r="D506" s="37" t="s">
        <v>25</v>
      </c>
      <c r="E506" s="37" t="s">
        <v>6369</v>
      </c>
      <c r="F506" s="37" t="s">
        <v>6370</v>
      </c>
      <c r="G506" s="37" t="s">
        <v>6371</v>
      </c>
      <c r="H506" s="38" t="s">
        <v>6372</v>
      </c>
      <c r="I506" s="37" t="s">
        <v>6373</v>
      </c>
      <c r="J506" s="37" t="s">
        <v>31</v>
      </c>
      <c r="K506" s="37" t="s">
        <v>32</v>
      </c>
      <c r="L506" s="37" t="s">
        <v>1137</v>
      </c>
      <c r="M506" s="37" t="s">
        <v>241</v>
      </c>
      <c r="N506" s="37" t="s">
        <v>129</v>
      </c>
      <c r="O506" s="37" t="s">
        <v>6374</v>
      </c>
      <c r="P506" s="37" t="s">
        <v>37</v>
      </c>
      <c r="Q506" s="37" t="s">
        <v>531</v>
      </c>
      <c r="R506" s="39" t="s">
        <v>6375</v>
      </c>
      <c r="S506" s="37" t="s">
        <v>277</v>
      </c>
      <c r="T506" s="38" t="s">
        <v>6376</v>
      </c>
      <c r="U506" s="39" t="s">
        <v>199</v>
      </c>
      <c r="V506" s="40" t="s">
        <v>6377</v>
      </c>
    </row>
    <row r="507" customFormat="false" ht="27.75" hidden="false" customHeight="true" outlineLevel="0" collapsed="false">
      <c r="A507" s="36" t="s">
        <v>6378</v>
      </c>
      <c r="B507" s="37" t="s">
        <v>6270</v>
      </c>
      <c r="C507" s="37" t="s">
        <v>6379</v>
      </c>
      <c r="D507" s="37" t="s">
        <v>25</v>
      </c>
      <c r="E507" s="37" t="s">
        <v>6380</v>
      </c>
      <c r="F507" s="37" t="s">
        <v>6381</v>
      </c>
      <c r="G507" s="37" t="s">
        <v>6382</v>
      </c>
      <c r="H507" s="38" t="s">
        <v>6383</v>
      </c>
      <c r="I507" s="37" t="s">
        <v>6384</v>
      </c>
      <c r="J507" s="37" t="s">
        <v>31</v>
      </c>
      <c r="K507" s="37" t="s">
        <v>32</v>
      </c>
      <c r="L507" s="37" t="s">
        <v>6385</v>
      </c>
      <c r="M507" s="37" t="s">
        <v>463</v>
      </c>
      <c r="N507" s="37" t="s">
        <v>225</v>
      </c>
      <c r="O507" s="37" t="s">
        <v>6339</v>
      </c>
      <c r="P507" s="37" t="s">
        <v>37</v>
      </c>
      <c r="Q507" s="37" t="s">
        <v>146</v>
      </c>
      <c r="R507" s="39" t="s">
        <v>6386</v>
      </c>
      <c r="S507" s="37" t="s">
        <v>277</v>
      </c>
      <c r="T507" s="38" t="s">
        <v>6387</v>
      </c>
      <c r="U507" s="39" t="s">
        <v>6388</v>
      </c>
      <c r="V507" s="40" t="s">
        <v>6389</v>
      </c>
    </row>
    <row r="508" customFormat="false" ht="27.75" hidden="false" customHeight="true" outlineLevel="0" collapsed="false">
      <c r="A508" s="36" t="s">
        <v>6390</v>
      </c>
      <c r="B508" s="37" t="s">
        <v>6270</v>
      </c>
      <c r="C508" s="37" t="s">
        <v>6391</v>
      </c>
      <c r="D508" s="37" t="s">
        <v>25</v>
      </c>
      <c r="E508" s="37" t="s">
        <v>6392</v>
      </c>
      <c r="F508" s="37" t="s">
        <v>6393</v>
      </c>
      <c r="G508" s="37" t="s">
        <v>6394</v>
      </c>
      <c r="H508" s="38" t="s">
        <v>6395</v>
      </c>
      <c r="I508" s="37" t="s">
        <v>6396</v>
      </c>
      <c r="J508" s="37" t="s">
        <v>31</v>
      </c>
      <c r="K508" s="37" t="s">
        <v>32</v>
      </c>
      <c r="L508" s="37" t="s">
        <v>33</v>
      </c>
      <c r="M508" s="37" t="s">
        <v>241</v>
      </c>
      <c r="N508" s="37" t="s">
        <v>129</v>
      </c>
      <c r="O508" s="37" t="s">
        <v>6397</v>
      </c>
      <c r="P508" s="37" t="s">
        <v>37</v>
      </c>
      <c r="Q508" s="37" t="s">
        <v>182</v>
      </c>
      <c r="R508" s="39" t="s">
        <v>6398</v>
      </c>
      <c r="S508" s="37" t="s">
        <v>277</v>
      </c>
      <c r="T508" s="38" t="s">
        <v>6399</v>
      </c>
      <c r="U508" s="39" t="s">
        <v>6400</v>
      </c>
      <c r="V508" s="40" t="s">
        <v>6401</v>
      </c>
    </row>
    <row r="509" customFormat="false" ht="27.75" hidden="false" customHeight="true" outlineLevel="0" collapsed="false">
      <c r="A509" s="36" t="s">
        <v>6402</v>
      </c>
      <c r="B509" s="37" t="s">
        <v>6270</v>
      </c>
      <c r="C509" s="37" t="s">
        <v>6403</v>
      </c>
      <c r="D509" s="37" t="s">
        <v>25</v>
      </c>
      <c r="E509" s="37" t="s">
        <v>6404</v>
      </c>
      <c r="F509" s="37" t="s">
        <v>6405</v>
      </c>
      <c r="G509" s="37" t="s">
        <v>6406</v>
      </c>
      <c r="H509" s="38" t="s">
        <v>6407</v>
      </c>
      <c r="I509" s="37" t="s">
        <v>6408</v>
      </c>
      <c r="J509" s="37" t="s">
        <v>31</v>
      </c>
      <c r="K509" s="37" t="s">
        <v>32</v>
      </c>
      <c r="L509" s="37" t="s">
        <v>6288</v>
      </c>
      <c r="M509" s="37" t="s">
        <v>241</v>
      </c>
      <c r="N509" s="37" t="s">
        <v>410</v>
      </c>
      <c r="O509" s="37" t="s">
        <v>6397</v>
      </c>
      <c r="P509" s="37" t="s">
        <v>37</v>
      </c>
      <c r="Q509" s="37" t="s">
        <v>197</v>
      </c>
      <c r="R509" s="39" t="s">
        <v>6409</v>
      </c>
      <c r="S509" s="37" t="s">
        <v>277</v>
      </c>
      <c r="T509" s="38" t="s">
        <v>6410</v>
      </c>
      <c r="U509" s="39" t="s">
        <v>6411</v>
      </c>
      <c r="V509" s="40" t="s">
        <v>6412</v>
      </c>
    </row>
    <row r="510" customFormat="false" ht="27.75" hidden="false" customHeight="true" outlineLevel="0" collapsed="false">
      <c r="A510" s="36" t="s">
        <v>6413</v>
      </c>
      <c r="B510" s="37" t="s">
        <v>6270</v>
      </c>
      <c r="C510" s="37" t="s">
        <v>6414</v>
      </c>
      <c r="D510" s="37" t="s">
        <v>25</v>
      </c>
      <c r="E510" s="37" t="s">
        <v>6415</v>
      </c>
      <c r="F510" s="37" t="s">
        <v>6416</v>
      </c>
      <c r="G510" s="37" t="s">
        <v>6417</v>
      </c>
      <c r="H510" s="38" t="s">
        <v>6418</v>
      </c>
      <c r="I510" s="37" t="s">
        <v>6419</v>
      </c>
      <c r="J510" s="37" t="s">
        <v>31</v>
      </c>
      <c r="K510" s="37" t="s">
        <v>32</v>
      </c>
      <c r="L510" s="37" t="s">
        <v>177</v>
      </c>
      <c r="M510" s="37" t="s">
        <v>2051</v>
      </c>
      <c r="N510" s="37" t="s">
        <v>159</v>
      </c>
      <c r="O510" s="37" t="s">
        <v>6339</v>
      </c>
      <c r="P510" s="37" t="s">
        <v>37</v>
      </c>
      <c r="Q510" s="37" t="s">
        <v>638</v>
      </c>
      <c r="R510" s="39" t="s">
        <v>6420</v>
      </c>
      <c r="S510" s="37" t="s">
        <v>277</v>
      </c>
      <c r="T510" s="38" t="s">
        <v>6421</v>
      </c>
      <c r="U510" s="39" t="s">
        <v>6422</v>
      </c>
      <c r="V510" s="40" t="s">
        <v>6423</v>
      </c>
    </row>
    <row r="511" customFormat="false" ht="27.75" hidden="false" customHeight="true" outlineLevel="0" collapsed="false">
      <c r="A511" s="36" t="s">
        <v>6424</v>
      </c>
      <c r="B511" s="37" t="s">
        <v>6270</v>
      </c>
      <c r="C511" s="37" t="s">
        <v>6425</v>
      </c>
      <c r="D511" s="37" t="s">
        <v>25</v>
      </c>
      <c r="E511" s="37" t="s">
        <v>6426</v>
      </c>
      <c r="F511" s="37" t="s">
        <v>6427</v>
      </c>
      <c r="G511" s="37" t="s">
        <v>6428</v>
      </c>
      <c r="H511" s="38" t="s">
        <v>6429</v>
      </c>
      <c r="I511" s="37" t="s">
        <v>6430</v>
      </c>
      <c r="J511" s="37" t="s">
        <v>31</v>
      </c>
      <c r="K511" s="37" t="s">
        <v>32</v>
      </c>
      <c r="L511" s="37" t="s">
        <v>1137</v>
      </c>
      <c r="M511" s="37" t="s">
        <v>241</v>
      </c>
      <c r="N511" s="37" t="s">
        <v>286</v>
      </c>
      <c r="O511" s="37" t="s">
        <v>6431</v>
      </c>
      <c r="P511" s="37" t="s">
        <v>37</v>
      </c>
      <c r="Q511" s="37" t="s">
        <v>244</v>
      </c>
      <c r="R511" s="39" t="s">
        <v>6432</v>
      </c>
      <c r="S511" s="37" t="s">
        <v>277</v>
      </c>
      <c r="T511" s="38" t="s">
        <v>6433</v>
      </c>
      <c r="U511" s="39" t="s">
        <v>6434</v>
      </c>
      <c r="V511" s="40" t="s">
        <v>6435</v>
      </c>
    </row>
    <row r="512" customFormat="false" ht="27.75" hidden="false" customHeight="true" outlineLevel="0" collapsed="false">
      <c r="A512" s="36" t="s">
        <v>6436</v>
      </c>
      <c r="B512" s="37" t="s">
        <v>6270</v>
      </c>
      <c r="C512" s="37" t="s">
        <v>6437</v>
      </c>
      <c r="D512" s="37" t="s">
        <v>25</v>
      </c>
      <c r="E512" s="37" t="s">
        <v>6438</v>
      </c>
      <c r="F512" s="37" t="s">
        <v>6439</v>
      </c>
      <c r="G512" s="37" t="s">
        <v>6440</v>
      </c>
      <c r="H512" s="38" t="s">
        <v>6441</v>
      </c>
      <c r="I512" s="37" t="s">
        <v>6442</v>
      </c>
      <c r="J512" s="37" t="s">
        <v>31</v>
      </c>
      <c r="K512" s="37" t="s">
        <v>32</v>
      </c>
      <c r="L512" s="37" t="s">
        <v>177</v>
      </c>
      <c r="M512" s="37" t="s">
        <v>257</v>
      </c>
      <c r="N512" s="37" t="s">
        <v>448</v>
      </c>
      <c r="O512" s="37" t="s">
        <v>6443</v>
      </c>
      <c r="P512" s="37" t="s">
        <v>37</v>
      </c>
      <c r="Q512" s="37" t="s">
        <v>303</v>
      </c>
      <c r="R512" s="39" t="s">
        <v>6444</v>
      </c>
      <c r="S512" s="37" t="s">
        <v>277</v>
      </c>
      <c r="T512" s="38" t="s">
        <v>6445</v>
      </c>
      <c r="U512" s="39" t="s">
        <v>6446</v>
      </c>
      <c r="V512" s="40" t="s">
        <v>6447</v>
      </c>
    </row>
    <row r="513" customFormat="false" ht="27.75" hidden="false" customHeight="true" outlineLevel="0" collapsed="false">
      <c r="A513" s="36" t="s">
        <v>6448</v>
      </c>
      <c r="B513" s="37" t="s">
        <v>6270</v>
      </c>
      <c r="C513" s="37" t="s">
        <v>6449</v>
      </c>
      <c r="D513" s="37" t="s">
        <v>25</v>
      </c>
      <c r="E513" s="37" t="s">
        <v>6450</v>
      </c>
      <c r="F513" s="37" t="s">
        <v>6451</v>
      </c>
      <c r="G513" s="37" t="s">
        <v>6452</v>
      </c>
      <c r="H513" s="38" t="s">
        <v>6453</v>
      </c>
      <c r="I513" s="37" t="s">
        <v>6454</v>
      </c>
      <c r="J513" s="37" t="s">
        <v>31</v>
      </c>
      <c r="K513" s="37" t="s">
        <v>32</v>
      </c>
      <c r="L513" s="37" t="s">
        <v>3936</v>
      </c>
      <c r="M513" s="37" t="s">
        <v>463</v>
      </c>
      <c r="N513" s="37" t="s">
        <v>448</v>
      </c>
      <c r="O513" s="37" t="s">
        <v>6455</v>
      </c>
      <c r="P513" s="37" t="s">
        <v>37</v>
      </c>
      <c r="Q513" s="37" t="s">
        <v>2500</v>
      </c>
      <c r="R513" s="39" t="s">
        <v>6456</v>
      </c>
      <c r="S513" s="37" t="s">
        <v>277</v>
      </c>
      <c r="T513" s="38" t="s">
        <v>6457</v>
      </c>
      <c r="U513" s="39" t="s">
        <v>6458</v>
      </c>
      <c r="V513" s="40" t="s">
        <v>6459</v>
      </c>
    </row>
    <row r="514" customFormat="false" ht="27.75" hidden="false" customHeight="true" outlineLevel="0" collapsed="false">
      <c r="A514" s="36" t="s">
        <v>6460</v>
      </c>
      <c r="B514" s="37" t="s">
        <v>6270</v>
      </c>
      <c r="C514" s="37" t="s">
        <v>6461</v>
      </c>
      <c r="D514" s="37" t="s">
        <v>25</v>
      </c>
      <c r="E514" s="37" t="s">
        <v>6462</v>
      </c>
      <c r="F514" s="37" t="s">
        <v>6463</v>
      </c>
      <c r="G514" s="37" t="s">
        <v>6464</v>
      </c>
      <c r="H514" s="38" t="s">
        <v>6465</v>
      </c>
      <c r="I514" s="37" t="s">
        <v>6466</v>
      </c>
      <c r="J514" s="37" t="s">
        <v>31</v>
      </c>
      <c r="K514" s="37" t="s">
        <v>32</v>
      </c>
      <c r="L514" s="37" t="s">
        <v>6362</v>
      </c>
      <c r="M514" s="37" t="s">
        <v>241</v>
      </c>
      <c r="N514" s="37" t="s">
        <v>159</v>
      </c>
      <c r="O514" s="37" t="s">
        <v>6467</v>
      </c>
      <c r="P514" s="37" t="s">
        <v>37</v>
      </c>
      <c r="Q514" s="37" t="s">
        <v>275</v>
      </c>
      <c r="R514" s="39" t="s">
        <v>6468</v>
      </c>
      <c r="S514" s="37" t="s">
        <v>277</v>
      </c>
      <c r="T514" s="38" t="s">
        <v>6469</v>
      </c>
      <c r="U514" s="39" t="s">
        <v>6470</v>
      </c>
      <c r="V514" s="40" t="s">
        <v>6471</v>
      </c>
    </row>
    <row r="515" customFormat="false" ht="27.75" hidden="false" customHeight="true" outlineLevel="0" collapsed="false">
      <c r="A515" s="36" t="s">
        <v>6472</v>
      </c>
      <c r="B515" s="37" t="s">
        <v>6270</v>
      </c>
      <c r="C515" s="37" t="s">
        <v>6473</v>
      </c>
      <c r="D515" s="37" t="s">
        <v>25</v>
      </c>
      <c r="E515" s="37" t="s">
        <v>6474</v>
      </c>
      <c r="F515" s="37" t="s">
        <v>6475</v>
      </c>
      <c r="G515" s="37" t="s">
        <v>6476</v>
      </c>
      <c r="H515" s="38" t="s">
        <v>6477</v>
      </c>
      <c r="I515" s="37" t="s">
        <v>6478</v>
      </c>
      <c r="J515" s="37" t="s">
        <v>31</v>
      </c>
      <c r="K515" s="37" t="s">
        <v>32</v>
      </c>
      <c r="L515" s="37" t="s">
        <v>6479</v>
      </c>
      <c r="M515" s="37" t="s">
        <v>241</v>
      </c>
      <c r="N515" s="37" t="s">
        <v>464</v>
      </c>
      <c r="O515" s="37" t="s">
        <v>6480</v>
      </c>
      <c r="P515" s="37" t="s">
        <v>37</v>
      </c>
      <c r="Q515" s="37" t="s">
        <v>1617</v>
      </c>
      <c r="R515" s="39" t="s">
        <v>6481</v>
      </c>
      <c r="S515" s="37" t="s">
        <v>277</v>
      </c>
      <c r="T515" s="38" t="s">
        <v>6482</v>
      </c>
      <c r="U515" s="39" t="s">
        <v>6483</v>
      </c>
      <c r="V515" s="40" t="s">
        <v>6484</v>
      </c>
    </row>
    <row r="516" customFormat="false" ht="27.75" hidden="false" customHeight="true" outlineLevel="0" collapsed="false">
      <c r="A516" s="36" t="s">
        <v>6485</v>
      </c>
      <c r="B516" s="37" t="s">
        <v>6486</v>
      </c>
      <c r="C516" s="37" t="s">
        <v>6487</v>
      </c>
      <c r="D516" s="37" t="s">
        <v>25</v>
      </c>
      <c r="E516" s="37" t="s">
        <v>6488</v>
      </c>
      <c r="F516" s="37" t="s">
        <v>6489</v>
      </c>
      <c r="G516" s="37" t="s">
        <v>6490</v>
      </c>
      <c r="H516" s="38" t="s">
        <v>6491</v>
      </c>
      <c r="I516" s="37" t="s">
        <v>6492</v>
      </c>
      <c r="J516" s="37" t="s">
        <v>175</v>
      </c>
      <c r="K516" s="37" t="s">
        <v>32</v>
      </c>
      <c r="L516" s="37" t="s">
        <v>6493</v>
      </c>
      <c r="M516" s="37" t="s">
        <v>6494</v>
      </c>
      <c r="N516" s="37" t="s">
        <v>258</v>
      </c>
      <c r="O516" s="37" t="s">
        <v>6495</v>
      </c>
      <c r="P516" s="37" t="s">
        <v>181</v>
      </c>
      <c r="Q516" s="37" t="s">
        <v>1176</v>
      </c>
      <c r="R516" s="39" t="s">
        <v>6496</v>
      </c>
      <c r="S516" s="37" t="s">
        <v>6497</v>
      </c>
      <c r="T516" s="38" t="s">
        <v>6498</v>
      </c>
      <c r="U516" s="39" t="s">
        <v>6499</v>
      </c>
      <c r="V516" s="40" t="s">
        <v>75</v>
      </c>
    </row>
    <row r="517" customFormat="false" ht="27.75" hidden="false" customHeight="true" outlineLevel="0" collapsed="false">
      <c r="A517" s="36" t="s">
        <v>6500</v>
      </c>
      <c r="B517" s="37" t="s">
        <v>6486</v>
      </c>
      <c r="C517" s="37" t="s">
        <v>6501</v>
      </c>
      <c r="D517" s="37" t="s">
        <v>46</v>
      </c>
      <c r="E517" s="37" t="s">
        <v>6488</v>
      </c>
      <c r="F517" s="37" t="s">
        <v>6502</v>
      </c>
      <c r="G517" s="37" t="s">
        <v>6503</v>
      </c>
      <c r="H517" s="38" t="s">
        <v>6504</v>
      </c>
      <c r="I517" s="37" t="s">
        <v>6492</v>
      </c>
      <c r="J517" s="37" t="s">
        <v>175</v>
      </c>
      <c r="K517" s="37" t="s">
        <v>32</v>
      </c>
      <c r="L517" s="37" t="s">
        <v>177</v>
      </c>
      <c r="M517" s="37" t="s">
        <v>6505</v>
      </c>
      <c r="N517" s="37" t="s">
        <v>258</v>
      </c>
      <c r="O517" s="37" t="s">
        <v>6506</v>
      </c>
      <c r="P517" s="37" t="s">
        <v>37</v>
      </c>
      <c r="Q517" s="37" t="s">
        <v>6507</v>
      </c>
      <c r="R517" s="39" t="s">
        <v>6508</v>
      </c>
      <c r="S517" s="37" t="s">
        <v>6509</v>
      </c>
      <c r="T517" s="38" t="s">
        <v>6498</v>
      </c>
      <c r="U517" s="39" t="s">
        <v>6510</v>
      </c>
      <c r="V517" s="40" t="s">
        <v>75</v>
      </c>
    </row>
    <row r="518" customFormat="false" ht="27.75" hidden="false" customHeight="true" outlineLevel="0" collapsed="false">
      <c r="A518" s="36" t="s">
        <v>6511</v>
      </c>
      <c r="B518" s="37" t="s">
        <v>6486</v>
      </c>
      <c r="C518" s="37" t="s">
        <v>6512</v>
      </c>
      <c r="D518" s="37" t="s">
        <v>46</v>
      </c>
      <c r="E518" s="37" t="s">
        <v>6513</v>
      </c>
      <c r="F518" s="37" t="s">
        <v>6514</v>
      </c>
      <c r="G518" s="37" t="s">
        <v>6515</v>
      </c>
      <c r="H518" s="38" t="s">
        <v>6516</v>
      </c>
      <c r="I518" s="37" t="s">
        <v>6517</v>
      </c>
      <c r="J518" s="37" t="s">
        <v>31</v>
      </c>
      <c r="K518" s="37" t="s">
        <v>32</v>
      </c>
      <c r="L518" s="37" t="s">
        <v>6518</v>
      </c>
      <c r="M518" s="37" t="s">
        <v>1779</v>
      </c>
      <c r="N518" s="37" t="s">
        <v>448</v>
      </c>
      <c r="O518" s="37" t="s">
        <v>6519</v>
      </c>
      <c r="P518" s="37" t="s">
        <v>37</v>
      </c>
      <c r="Q518" s="37" t="s">
        <v>101</v>
      </c>
      <c r="R518" s="39" t="s">
        <v>6520</v>
      </c>
      <c r="S518" s="37" t="s">
        <v>6521</v>
      </c>
      <c r="T518" s="38" t="s">
        <v>6522</v>
      </c>
      <c r="U518" s="39" t="s">
        <v>6523</v>
      </c>
      <c r="V518" s="40" t="s">
        <v>6524</v>
      </c>
    </row>
    <row r="519" customFormat="false" ht="27.75" hidden="false" customHeight="true" outlineLevel="0" collapsed="false">
      <c r="A519" s="36" t="s">
        <v>6525</v>
      </c>
      <c r="B519" s="37" t="s">
        <v>6486</v>
      </c>
      <c r="C519" s="37" t="s">
        <v>6526</v>
      </c>
      <c r="D519" s="37" t="s">
        <v>46</v>
      </c>
      <c r="E519" s="37" t="s">
        <v>6527</v>
      </c>
      <c r="F519" s="37" t="s">
        <v>6528</v>
      </c>
      <c r="G519" s="37" t="s">
        <v>6529</v>
      </c>
      <c r="H519" s="38" t="s">
        <v>6530</v>
      </c>
      <c r="I519" s="37" t="s">
        <v>6531</v>
      </c>
      <c r="J519" s="37" t="s">
        <v>31</v>
      </c>
      <c r="K519" s="37" t="s">
        <v>32</v>
      </c>
      <c r="L519" s="37" t="s">
        <v>240</v>
      </c>
      <c r="M519" s="37" t="s">
        <v>1779</v>
      </c>
      <c r="N519" s="37" t="s">
        <v>258</v>
      </c>
      <c r="O519" s="37" t="s">
        <v>6532</v>
      </c>
      <c r="P519" s="37" t="s">
        <v>37</v>
      </c>
      <c r="Q519" s="37" t="s">
        <v>288</v>
      </c>
      <c r="R519" s="39" t="s">
        <v>6533</v>
      </c>
      <c r="S519" s="37" t="s">
        <v>6534</v>
      </c>
      <c r="T519" s="38" t="s">
        <v>6535</v>
      </c>
      <c r="U519" s="39" t="s">
        <v>6536</v>
      </c>
      <c r="V519" s="40" t="s">
        <v>75</v>
      </c>
    </row>
    <row r="520" customFormat="false" ht="27.75" hidden="false" customHeight="true" outlineLevel="0" collapsed="false">
      <c r="A520" s="36" t="s">
        <v>6537</v>
      </c>
      <c r="B520" s="37" t="s">
        <v>6486</v>
      </c>
      <c r="C520" s="37" t="s">
        <v>6538</v>
      </c>
      <c r="D520" s="37" t="s">
        <v>46</v>
      </c>
      <c r="E520" s="37" t="s">
        <v>6539</v>
      </c>
      <c r="F520" s="37" t="s">
        <v>6540</v>
      </c>
      <c r="G520" s="37" t="s">
        <v>6541</v>
      </c>
      <c r="H520" s="38" t="s">
        <v>6542</v>
      </c>
      <c r="I520" s="37" t="s">
        <v>6543</v>
      </c>
      <c r="J520" s="37" t="s">
        <v>31</v>
      </c>
      <c r="K520" s="37" t="s">
        <v>32</v>
      </c>
      <c r="L520" s="37" t="s">
        <v>6544</v>
      </c>
      <c r="M520" s="37" t="s">
        <v>830</v>
      </c>
      <c r="N520" s="37" t="s">
        <v>258</v>
      </c>
      <c r="O520" s="37" t="s">
        <v>6545</v>
      </c>
      <c r="P520" s="37" t="s">
        <v>37</v>
      </c>
      <c r="Q520" s="37" t="s">
        <v>288</v>
      </c>
      <c r="R520" s="39" t="s">
        <v>6546</v>
      </c>
      <c r="S520" s="37" t="s">
        <v>6547</v>
      </c>
      <c r="T520" s="38" t="s">
        <v>6548</v>
      </c>
      <c r="U520" s="39" t="s">
        <v>6549</v>
      </c>
      <c r="V520" s="40" t="s">
        <v>6550</v>
      </c>
    </row>
    <row r="521" customFormat="false" ht="27.75" hidden="false" customHeight="true" outlineLevel="0" collapsed="false">
      <c r="A521" s="36" t="s">
        <v>6551</v>
      </c>
      <c r="B521" s="37" t="s">
        <v>6486</v>
      </c>
      <c r="C521" s="37" t="s">
        <v>6552</v>
      </c>
      <c r="D521" s="37" t="s">
        <v>46</v>
      </c>
      <c r="E521" s="37" t="s">
        <v>6553</v>
      </c>
      <c r="F521" s="37" t="s">
        <v>6554</v>
      </c>
      <c r="G521" s="37" t="s">
        <v>6555</v>
      </c>
      <c r="H521" s="38" t="s">
        <v>6556</v>
      </c>
      <c r="I521" s="37" t="s">
        <v>6557</v>
      </c>
      <c r="J521" s="37" t="s">
        <v>31</v>
      </c>
      <c r="K521" s="37" t="s">
        <v>32</v>
      </c>
      <c r="L521" s="37" t="s">
        <v>6558</v>
      </c>
      <c r="M521" s="37" t="s">
        <v>830</v>
      </c>
      <c r="N521" s="37" t="s">
        <v>424</v>
      </c>
      <c r="O521" s="37" t="s">
        <v>6559</v>
      </c>
      <c r="P521" s="37" t="s">
        <v>37</v>
      </c>
      <c r="Q521" s="37" t="s">
        <v>762</v>
      </c>
      <c r="R521" s="39" t="s">
        <v>6560</v>
      </c>
      <c r="S521" s="37" t="s">
        <v>6561</v>
      </c>
      <c r="T521" s="38" t="s">
        <v>6562</v>
      </c>
      <c r="U521" s="39" t="s">
        <v>6563</v>
      </c>
      <c r="V521" s="40" t="s">
        <v>75</v>
      </c>
    </row>
    <row r="522" customFormat="false" ht="27.75" hidden="false" customHeight="true" outlineLevel="0" collapsed="false">
      <c r="A522" s="36" t="s">
        <v>6564</v>
      </c>
      <c r="B522" s="37" t="s">
        <v>6486</v>
      </c>
      <c r="C522" s="37" t="s">
        <v>6565</v>
      </c>
      <c r="D522" s="37" t="s">
        <v>46</v>
      </c>
      <c r="E522" s="37" t="s">
        <v>6566</v>
      </c>
      <c r="F522" s="37" t="s">
        <v>6567</v>
      </c>
      <c r="G522" s="37" t="s">
        <v>6568</v>
      </c>
      <c r="H522" s="38" t="s">
        <v>6569</v>
      </c>
      <c r="I522" s="37" t="s">
        <v>6570</v>
      </c>
      <c r="J522" s="37" t="s">
        <v>31</v>
      </c>
      <c r="K522" s="37" t="s">
        <v>32</v>
      </c>
      <c r="L522" s="37" t="s">
        <v>33</v>
      </c>
      <c r="M522" s="37" t="s">
        <v>241</v>
      </c>
      <c r="N522" s="37" t="s">
        <v>424</v>
      </c>
      <c r="O522" s="37" t="s">
        <v>6571</v>
      </c>
      <c r="P522" s="37" t="s">
        <v>37</v>
      </c>
      <c r="Q522" s="37" t="s">
        <v>1176</v>
      </c>
      <c r="R522" s="39" t="s">
        <v>6572</v>
      </c>
      <c r="S522" s="37" t="s">
        <v>6573</v>
      </c>
      <c r="T522" s="38" t="s">
        <v>6574</v>
      </c>
      <c r="U522" s="39" t="s">
        <v>6575</v>
      </c>
      <c r="V522" s="40" t="s">
        <v>75</v>
      </c>
    </row>
    <row r="523" customFormat="false" ht="27.75" hidden="false" customHeight="true" outlineLevel="0" collapsed="false">
      <c r="A523" s="36" t="s">
        <v>6576</v>
      </c>
      <c r="B523" s="37" t="s">
        <v>6486</v>
      </c>
      <c r="C523" s="37" t="s">
        <v>6577</v>
      </c>
      <c r="D523" s="37" t="s">
        <v>46</v>
      </c>
      <c r="E523" s="37" t="s">
        <v>6578</v>
      </c>
      <c r="F523" s="37" t="s">
        <v>6579</v>
      </c>
      <c r="G523" s="37" t="s">
        <v>6580</v>
      </c>
      <c r="H523" s="38" t="s">
        <v>6581</v>
      </c>
      <c r="I523" s="37" t="s">
        <v>6582</v>
      </c>
      <c r="J523" s="37" t="s">
        <v>31</v>
      </c>
      <c r="K523" s="37" t="s">
        <v>32</v>
      </c>
      <c r="L523" s="37" t="s">
        <v>6583</v>
      </c>
      <c r="M523" s="37" t="s">
        <v>830</v>
      </c>
      <c r="N523" s="37" t="s">
        <v>448</v>
      </c>
      <c r="O523" s="37" t="s">
        <v>6584</v>
      </c>
      <c r="P523" s="37" t="s">
        <v>37</v>
      </c>
      <c r="Q523" s="37" t="s">
        <v>116</v>
      </c>
      <c r="R523" s="39" t="s">
        <v>6585</v>
      </c>
      <c r="S523" s="37" t="s">
        <v>6586</v>
      </c>
      <c r="T523" s="38" t="s">
        <v>6587</v>
      </c>
      <c r="U523" s="39" t="s">
        <v>6588</v>
      </c>
      <c r="V523" s="40" t="s">
        <v>6524</v>
      </c>
    </row>
    <row r="524" customFormat="false" ht="27.75" hidden="false" customHeight="true" outlineLevel="0" collapsed="false">
      <c r="A524" s="36" t="s">
        <v>6589</v>
      </c>
      <c r="B524" s="37" t="s">
        <v>6486</v>
      </c>
      <c r="C524" s="37" t="s">
        <v>6590</v>
      </c>
      <c r="D524" s="37" t="s">
        <v>46</v>
      </c>
      <c r="E524" s="37" t="s">
        <v>6591</v>
      </c>
      <c r="F524" s="37" t="s">
        <v>6592</v>
      </c>
      <c r="G524" s="37" t="s">
        <v>6593</v>
      </c>
      <c r="H524" s="38" t="s">
        <v>6594</v>
      </c>
      <c r="I524" s="37" t="s">
        <v>6595</v>
      </c>
      <c r="J524" s="37" t="s">
        <v>31</v>
      </c>
      <c r="K524" s="37" t="s">
        <v>32</v>
      </c>
      <c r="L524" s="37" t="s">
        <v>240</v>
      </c>
      <c r="M524" s="37" t="s">
        <v>787</v>
      </c>
      <c r="N524" s="37" t="s">
        <v>410</v>
      </c>
      <c r="O524" s="37" t="s">
        <v>6596</v>
      </c>
      <c r="P524" s="37" t="s">
        <v>37</v>
      </c>
      <c r="Q524" s="37" t="s">
        <v>1094</v>
      </c>
      <c r="R524" s="39" t="s">
        <v>6597</v>
      </c>
      <c r="S524" s="37" t="s">
        <v>6598</v>
      </c>
      <c r="T524" s="38" t="s">
        <v>6599</v>
      </c>
      <c r="U524" s="39" t="s">
        <v>6600</v>
      </c>
      <c r="V524" s="40" t="s">
        <v>6601</v>
      </c>
    </row>
    <row r="525" customFormat="false" ht="27.75" hidden="false" customHeight="true" outlineLevel="0" collapsed="false">
      <c r="A525" s="36" t="s">
        <v>6602</v>
      </c>
      <c r="B525" s="37" t="s">
        <v>6486</v>
      </c>
      <c r="C525" s="37" t="s">
        <v>6603</v>
      </c>
      <c r="D525" s="37" t="s">
        <v>46</v>
      </c>
      <c r="E525" s="37" t="s">
        <v>6604</v>
      </c>
      <c r="F525" s="37" t="s">
        <v>6605</v>
      </c>
      <c r="G525" s="37" t="s">
        <v>6606</v>
      </c>
      <c r="H525" s="38" t="s">
        <v>6607</v>
      </c>
      <c r="I525" s="37" t="s">
        <v>6608</v>
      </c>
      <c r="J525" s="37" t="s">
        <v>31</v>
      </c>
      <c r="K525" s="37" t="s">
        <v>32</v>
      </c>
      <c r="L525" s="37" t="s">
        <v>6609</v>
      </c>
      <c r="M525" s="37" t="s">
        <v>6610</v>
      </c>
      <c r="N525" s="37" t="s">
        <v>85</v>
      </c>
      <c r="O525" s="37" t="s">
        <v>6611</v>
      </c>
      <c r="P525" s="37" t="s">
        <v>37</v>
      </c>
      <c r="Q525" s="37" t="s">
        <v>244</v>
      </c>
      <c r="R525" s="39" t="s">
        <v>6612</v>
      </c>
      <c r="S525" s="37" t="s">
        <v>6613</v>
      </c>
      <c r="T525" s="38" t="s">
        <v>6614</v>
      </c>
      <c r="U525" s="39" t="s">
        <v>6615</v>
      </c>
      <c r="V525" s="40" t="s">
        <v>6616</v>
      </c>
    </row>
    <row r="526" customFormat="false" ht="27.75" hidden="false" customHeight="true" outlineLevel="0" collapsed="false">
      <c r="A526" s="36" t="s">
        <v>6617</v>
      </c>
      <c r="B526" s="37" t="s">
        <v>6486</v>
      </c>
      <c r="C526" s="37" t="s">
        <v>6618</v>
      </c>
      <c r="D526" s="37" t="s">
        <v>46</v>
      </c>
      <c r="E526" s="37" t="s">
        <v>6619</v>
      </c>
      <c r="F526" s="37" t="s">
        <v>6620</v>
      </c>
      <c r="G526" s="37" t="s">
        <v>6621</v>
      </c>
      <c r="H526" s="38" t="s">
        <v>6622</v>
      </c>
      <c r="I526" s="37" t="s">
        <v>6623</v>
      </c>
      <c r="J526" s="37" t="s">
        <v>31</v>
      </c>
      <c r="K526" s="37" t="s">
        <v>32</v>
      </c>
      <c r="L526" s="37" t="s">
        <v>240</v>
      </c>
      <c r="M526" s="37" t="s">
        <v>6624</v>
      </c>
      <c r="N526" s="37" t="s">
        <v>410</v>
      </c>
      <c r="O526" s="37" t="s">
        <v>6625</v>
      </c>
      <c r="P526" s="37" t="s">
        <v>37</v>
      </c>
      <c r="Q526" s="37" t="s">
        <v>817</v>
      </c>
      <c r="R526" s="39" t="s">
        <v>6626</v>
      </c>
      <c r="S526" s="37" t="s">
        <v>6627</v>
      </c>
      <c r="T526" s="38" t="s">
        <v>6628</v>
      </c>
      <c r="U526" s="39" t="s">
        <v>6629</v>
      </c>
      <c r="V526" s="40" t="s">
        <v>75</v>
      </c>
    </row>
    <row r="527" customFormat="false" ht="27.75" hidden="false" customHeight="true" outlineLevel="0" collapsed="false">
      <c r="A527" s="36" t="s">
        <v>6630</v>
      </c>
      <c r="B527" s="37" t="s">
        <v>6486</v>
      </c>
      <c r="C527" s="37" t="s">
        <v>6631</v>
      </c>
      <c r="D527" s="37" t="s">
        <v>46</v>
      </c>
      <c r="E527" s="37" t="s">
        <v>6632</v>
      </c>
      <c r="F527" s="37" t="s">
        <v>6633</v>
      </c>
      <c r="G527" s="37" t="s">
        <v>6634</v>
      </c>
      <c r="H527" s="38" t="s">
        <v>6635</v>
      </c>
      <c r="I527" s="37" t="s">
        <v>6636</v>
      </c>
      <c r="J527" s="37" t="s">
        <v>31</v>
      </c>
      <c r="K527" s="37" t="s">
        <v>32</v>
      </c>
      <c r="L527" s="37" t="s">
        <v>1137</v>
      </c>
      <c r="M527" s="37" t="s">
        <v>1630</v>
      </c>
      <c r="N527" s="37" t="s">
        <v>424</v>
      </c>
      <c r="O527" s="37" t="s">
        <v>6637</v>
      </c>
      <c r="P527" s="37" t="s">
        <v>37</v>
      </c>
      <c r="Q527" s="37" t="s">
        <v>1043</v>
      </c>
      <c r="R527" s="39" t="s">
        <v>6638</v>
      </c>
      <c r="S527" s="37" t="s">
        <v>2120</v>
      </c>
      <c r="T527" s="38" t="s">
        <v>6639</v>
      </c>
      <c r="U527" s="39" t="s">
        <v>6640</v>
      </c>
      <c r="V527" s="40" t="s">
        <v>6641</v>
      </c>
    </row>
    <row r="528" customFormat="false" ht="27.75" hidden="false" customHeight="true" outlineLevel="0" collapsed="false">
      <c r="A528" s="36" t="s">
        <v>6642</v>
      </c>
      <c r="B528" s="37" t="s">
        <v>6486</v>
      </c>
      <c r="C528" s="37" t="s">
        <v>6643</v>
      </c>
      <c r="D528" s="37" t="s">
        <v>46</v>
      </c>
      <c r="E528" s="37" t="s">
        <v>6644</v>
      </c>
      <c r="F528" s="37" t="s">
        <v>6645</v>
      </c>
      <c r="G528" s="37" t="s">
        <v>6646</v>
      </c>
      <c r="H528" s="38" t="s">
        <v>6647</v>
      </c>
      <c r="I528" s="37" t="s">
        <v>6648</v>
      </c>
      <c r="J528" s="37" t="s">
        <v>31</v>
      </c>
      <c r="K528" s="37" t="s">
        <v>32</v>
      </c>
      <c r="L528" s="37" t="s">
        <v>6649</v>
      </c>
      <c r="M528" s="37" t="s">
        <v>1779</v>
      </c>
      <c r="N528" s="37" t="s">
        <v>258</v>
      </c>
      <c r="O528" s="37" t="s">
        <v>6650</v>
      </c>
      <c r="P528" s="37" t="s">
        <v>37</v>
      </c>
      <c r="Q528" s="37" t="s">
        <v>116</v>
      </c>
      <c r="R528" s="39" t="s">
        <v>6651</v>
      </c>
      <c r="S528" s="37" t="s">
        <v>305</v>
      </c>
      <c r="T528" s="38" t="s">
        <v>6652</v>
      </c>
      <c r="U528" s="39" t="s">
        <v>6653</v>
      </c>
      <c r="V528" s="40" t="s">
        <v>75</v>
      </c>
    </row>
    <row r="529" customFormat="false" ht="27.75" hidden="false" customHeight="true" outlineLevel="0" collapsed="false">
      <c r="A529" s="36" t="s">
        <v>6654</v>
      </c>
      <c r="B529" s="37" t="s">
        <v>6486</v>
      </c>
      <c r="C529" s="37" t="s">
        <v>6655</v>
      </c>
      <c r="D529" s="37" t="s">
        <v>25</v>
      </c>
      <c r="E529" s="37" t="s">
        <v>6656</v>
      </c>
      <c r="F529" s="37" t="s">
        <v>6657</v>
      </c>
      <c r="G529" s="37" t="s">
        <v>6658</v>
      </c>
      <c r="H529" s="38" t="s">
        <v>6659</v>
      </c>
      <c r="I529" s="37" t="s">
        <v>6660</v>
      </c>
      <c r="J529" s="37" t="s">
        <v>31</v>
      </c>
      <c r="K529" s="37" t="s">
        <v>32</v>
      </c>
      <c r="L529" s="37" t="s">
        <v>6661</v>
      </c>
      <c r="M529" s="37" t="s">
        <v>1779</v>
      </c>
      <c r="N529" s="37" t="s">
        <v>448</v>
      </c>
      <c r="O529" s="37" t="s">
        <v>6662</v>
      </c>
      <c r="P529" s="37" t="s">
        <v>37</v>
      </c>
      <c r="Q529" s="37" t="s">
        <v>303</v>
      </c>
      <c r="R529" s="39" t="s">
        <v>6663</v>
      </c>
      <c r="S529" s="37" t="s">
        <v>6664</v>
      </c>
      <c r="T529" s="38" t="s">
        <v>6665</v>
      </c>
      <c r="U529" s="39" t="s">
        <v>6666</v>
      </c>
      <c r="V529" s="40" t="s">
        <v>6667</v>
      </c>
    </row>
    <row r="530" customFormat="false" ht="27.75" hidden="false" customHeight="true" outlineLevel="0" collapsed="false">
      <c r="A530" s="36" t="s">
        <v>6668</v>
      </c>
      <c r="B530" s="37" t="s">
        <v>6486</v>
      </c>
      <c r="C530" s="37" t="s">
        <v>6669</v>
      </c>
      <c r="D530" s="37" t="s">
        <v>46</v>
      </c>
      <c r="E530" s="37" t="s">
        <v>6670</v>
      </c>
      <c r="F530" s="37" t="s">
        <v>6671</v>
      </c>
      <c r="G530" s="37" t="s">
        <v>6672</v>
      </c>
      <c r="H530" s="38" t="s">
        <v>6673</v>
      </c>
      <c r="I530" s="37" t="s">
        <v>6674</v>
      </c>
      <c r="J530" s="37" t="s">
        <v>31</v>
      </c>
      <c r="K530" s="37" t="s">
        <v>32</v>
      </c>
      <c r="L530" s="37" t="s">
        <v>1137</v>
      </c>
      <c r="M530" s="37" t="s">
        <v>1779</v>
      </c>
      <c r="N530" s="37" t="s">
        <v>410</v>
      </c>
      <c r="O530" s="37" t="s">
        <v>6675</v>
      </c>
      <c r="P530" s="37" t="s">
        <v>37</v>
      </c>
      <c r="Q530" s="37" t="s">
        <v>1874</v>
      </c>
      <c r="R530" s="39" t="s">
        <v>6676</v>
      </c>
      <c r="S530" s="37" t="s">
        <v>6677</v>
      </c>
      <c r="T530" s="38" t="s">
        <v>6678</v>
      </c>
      <c r="U530" s="39" t="s">
        <v>6679</v>
      </c>
      <c r="V530" s="40" t="s">
        <v>6680</v>
      </c>
    </row>
    <row r="531" customFormat="false" ht="27.75" hidden="false" customHeight="true" outlineLevel="0" collapsed="false">
      <c r="A531" s="36" t="s">
        <v>6681</v>
      </c>
      <c r="B531" s="37" t="s">
        <v>6486</v>
      </c>
      <c r="C531" s="37" t="s">
        <v>6682</v>
      </c>
      <c r="D531" s="37" t="s">
        <v>46</v>
      </c>
      <c r="E531" s="37" t="s">
        <v>6683</v>
      </c>
      <c r="F531" s="37" t="s">
        <v>6684</v>
      </c>
      <c r="G531" s="37" t="s">
        <v>6685</v>
      </c>
      <c r="H531" s="38" t="s">
        <v>6686</v>
      </c>
      <c r="I531" s="37" t="s">
        <v>6687</v>
      </c>
      <c r="J531" s="37" t="s">
        <v>31</v>
      </c>
      <c r="K531" s="37" t="s">
        <v>32</v>
      </c>
      <c r="L531" s="37" t="s">
        <v>33</v>
      </c>
      <c r="M531" s="37" t="s">
        <v>1779</v>
      </c>
      <c r="N531" s="37" t="s">
        <v>464</v>
      </c>
      <c r="O531" s="37" t="s">
        <v>6688</v>
      </c>
      <c r="P531" s="37" t="s">
        <v>37</v>
      </c>
      <c r="Q531" s="37" t="s">
        <v>197</v>
      </c>
      <c r="R531" s="39" t="s">
        <v>6689</v>
      </c>
      <c r="S531" s="37" t="s">
        <v>6690</v>
      </c>
      <c r="T531" s="38" t="s">
        <v>6691</v>
      </c>
      <c r="U531" s="39" t="s">
        <v>6692</v>
      </c>
      <c r="V531" s="40" t="s">
        <v>186</v>
      </c>
    </row>
    <row r="532" customFormat="false" ht="27.75" hidden="false" customHeight="true" outlineLevel="0" collapsed="false">
      <c r="A532" s="36" t="s">
        <v>6693</v>
      </c>
      <c r="B532" s="37" t="s">
        <v>6486</v>
      </c>
      <c r="C532" s="37" t="s">
        <v>6694</v>
      </c>
      <c r="D532" s="37" t="s">
        <v>46</v>
      </c>
      <c r="E532" s="37" t="s">
        <v>6695</v>
      </c>
      <c r="F532" s="37" t="s">
        <v>6696</v>
      </c>
      <c r="G532" s="37" t="s">
        <v>6697</v>
      </c>
      <c r="H532" s="38" t="s">
        <v>6698</v>
      </c>
      <c r="I532" s="37" t="s">
        <v>6699</v>
      </c>
      <c r="J532" s="37" t="s">
        <v>31</v>
      </c>
      <c r="K532" s="37" t="s">
        <v>32</v>
      </c>
      <c r="L532" s="37" t="s">
        <v>83</v>
      </c>
      <c r="M532" s="37" t="s">
        <v>241</v>
      </c>
      <c r="N532" s="37" t="s">
        <v>85</v>
      </c>
      <c r="O532" s="37" t="s">
        <v>6700</v>
      </c>
      <c r="P532" s="37" t="s">
        <v>37</v>
      </c>
      <c r="Q532" s="37" t="s">
        <v>6701</v>
      </c>
      <c r="R532" s="39" t="s">
        <v>6702</v>
      </c>
      <c r="S532" s="37" t="s">
        <v>6703</v>
      </c>
      <c r="T532" s="38" t="s">
        <v>6704</v>
      </c>
      <c r="U532" s="39" t="s">
        <v>6705</v>
      </c>
      <c r="V532" s="40" t="s">
        <v>75</v>
      </c>
    </row>
    <row r="533" customFormat="false" ht="27.75" hidden="false" customHeight="true" outlineLevel="0" collapsed="false">
      <c r="A533" s="36" t="s">
        <v>6706</v>
      </c>
      <c r="B533" s="37" t="s">
        <v>6486</v>
      </c>
      <c r="C533" s="37" t="s">
        <v>6707</v>
      </c>
      <c r="D533" s="37" t="s">
        <v>46</v>
      </c>
      <c r="E533" s="37" t="s">
        <v>6708</v>
      </c>
      <c r="F533" s="37" t="s">
        <v>6709</v>
      </c>
      <c r="G533" s="37" t="s">
        <v>6710</v>
      </c>
      <c r="H533" s="38" t="s">
        <v>6711</v>
      </c>
      <c r="I533" s="37" t="s">
        <v>6712</v>
      </c>
      <c r="J533" s="37" t="s">
        <v>31</v>
      </c>
      <c r="K533" s="37" t="s">
        <v>32</v>
      </c>
      <c r="L533" s="37" t="s">
        <v>33</v>
      </c>
      <c r="M533" s="37" t="s">
        <v>1779</v>
      </c>
      <c r="N533" s="37" t="s">
        <v>301</v>
      </c>
      <c r="O533" s="37" t="s">
        <v>6713</v>
      </c>
      <c r="P533" s="37" t="s">
        <v>37</v>
      </c>
      <c r="Q533" s="37" t="s">
        <v>146</v>
      </c>
      <c r="R533" s="39" t="s">
        <v>6714</v>
      </c>
      <c r="S533" s="37" t="s">
        <v>305</v>
      </c>
      <c r="T533" s="38" t="s">
        <v>6715</v>
      </c>
      <c r="U533" s="39" t="s">
        <v>6716</v>
      </c>
      <c r="V533" s="40" t="s">
        <v>6717</v>
      </c>
    </row>
    <row r="534" customFormat="false" ht="27.75" hidden="false" customHeight="true" outlineLevel="0" collapsed="false">
      <c r="A534" s="36" t="s">
        <v>6718</v>
      </c>
      <c r="B534" s="37" t="s">
        <v>6719</v>
      </c>
      <c r="C534" s="37" t="s">
        <v>6720</v>
      </c>
      <c r="D534" s="37" t="s">
        <v>46</v>
      </c>
      <c r="E534" s="37" t="s">
        <v>6721</v>
      </c>
      <c r="F534" s="37" t="s">
        <v>6722</v>
      </c>
      <c r="G534" s="37" t="s">
        <v>6723</v>
      </c>
      <c r="H534" s="38" t="s">
        <v>6724</v>
      </c>
      <c r="I534" s="37" t="s">
        <v>6725</v>
      </c>
      <c r="J534" s="37" t="s">
        <v>175</v>
      </c>
      <c r="K534" s="37" t="s">
        <v>32</v>
      </c>
      <c r="L534" s="37" t="s">
        <v>6726</v>
      </c>
      <c r="M534" s="37" t="s">
        <v>6727</v>
      </c>
      <c r="N534" s="37" t="s">
        <v>242</v>
      </c>
      <c r="O534" s="37" t="s">
        <v>6728</v>
      </c>
      <c r="P534" s="37" t="s">
        <v>37</v>
      </c>
      <c r="Q534" s="37" t="s">
        <v>260</v>
      </c>
      <c r="R534" s="39" t="s">
        <v>6729</v>
      </c>
      <c r="S534" s="37" t="s">
        <v>6730</v>
      </c>
      <c r="T534" s="38" t="s">
        <v>37</v>
      </c>
      <c r="U534" s="39" t="s">
        <v>6731</v>
      </c>
      <c r="V534" s="40" t="s">
        <v>75</v>
      </c>
    </row>
    <row r="535" customFormat="false" ht="27.75" hidden="false" customHeight="true" outlineLevel="0" collapsed="false">
      <c r="A535" s="36" t="s">
        <v>6732</v>
      </c>
      <c r="B535" s="37" t="s">
        <v>6719</v>
      </c>
      <c r="C535" s="37" t="s">
        <v>6733</v>
      </c>
      <c r="D535" s="37" t="s">
        <v>46</v>
      </c>
      <c r="E535" s="37" t="s">
        <v>6734</v>
      </c>
      <c r="F535" s="37" t="s">
        <v>6735</v>
      </c>
      <c r="G535" s="37" t="s">
        <v>6736</v>
      </c>
      <c r="H535" s="38" t="s">
        <v>6737</v>
      </c>
      <c r="I535" s="37" t="s">
        <v>6738</v>
      </c>
      <c r="J535" s="37" t="s">
        <v>31</v>
      </c>
      <c r="K535" s="37" t="s">
        <v>32</v>
      </c>
      <c r="L535" s="37" t="s">
        <v>1452</v>
      </c>
      <c r="M535" s="37" t="s">
        <v>241</v>
      </c>
      <c r="N535" s="37" t="s">
        <v>129</v>
      </c>
      <c r="O535" s="37" t="s">
        <v>6739</v>
      </c>
      <c r="P535" s="37" t="s">
        <v>37</v>
      </c>
      <c r="Q535" s="37" t="s">
        <v>275</v>
      </c>
      <c r="R535" s="39" t="s">
        <v>6740</v>
      </c>
      <c r="S535" s="37" t="s">
        <v>6741</v>
      </c>
      <c r="T535" s="38" t="s">
        <v>6742</v>
      </c>
      <c r="U535" s="39" t="s">
        <v>6743</v>
      </c>
      <c r="V535" s="40" t="s">
        <v>6744</v>
      </c>
    </row>
    <row r="536" customFormat="false" ht="27.75" hidden="false" customHeight="true" outlineLevel="0" collapsed="false">
      <c r="A536" s="36" t="s">
        <v>6745</v>
      </c>
      <c r="B536" s="37" t="s">
        <v>6719</v>
      </c>
      <c r="C536" s="37" t="s">
        <v>6746</v>
      </c>
      <c r="D536" s="37" t="s">
        <v>46</v>
      </c>
      <c r="E536" s="37" t="s">
        <v>6747</v>
      </c>
      <c r="F536" s="37" t="s">
        <v>6748</v>
      </c>
      <c r="G536" s="37" t="s">
        <v>6749</v>
      </c>
      <c r="H536" s="38" t="s">
        <v>6750</v>
      </c>
      <c r="I536" s="37" t="s">
        <v>6751</v>
      </c>
      <c r="J536" s="37" t="s">
        <v>31</v>
      </c>
      <c r="K536" s="37" t="s">
        <v>32</v>
      </c>
      <c r="L536" s="37" t="s">
        <v>1452</v>
      </c>
      <c r="M536" s="37" t="s">
        <v>6752</v>
      </c>
      <c r="N536" s="37" t="s">
        <v>129</v>
      </c>
      <c r="O536" s="37" t="s">
        <v>6753</v>
      </c>
      <c r="P536" s="37" t="s">
        <v>37</v>
      </c>
      <c r="Q536" s="37" t="s">
        <v>146</v>
      </c>
      <c r="R536" s="39" t="s">
        <v>6754</v>
      </c>
      <c r="S536" s="37" t="s">
        <v>6755</v>
      </c>
      <c r="T536" s="38" t="s">
        <v>6756</v>
      </c>
      <c r="U536" s="39" t="s">
        <v>199</v>
      </c>
      <c r="V536" s="40" t="s">
        <v>6757</v>
      </c>
    </row>
    <row r="537" customFormat="false" ht="27.75" hidden="false" customHeight="true" outlineLevel="0" collapsed="false">
      <c r="A537" s="36" t="s">
        <v>6758</v>
      </c>
      <c r="B537" s="37" t="s">
        <v>6719</v>
      </c>
      <c r="C537" s="37" t="s">
        <v>6759</v>
      </c>
      <c r="D537" s="37" t="s">
        <v>46</v>
      </c>
      <c r="E537" s="37" t="s">
        <v>6760</v>
      </c>
      <c r="F537" s="37" t="s">
        <v>6761</v>
      </c>
      <c r="G537" s="37" t="s">
        <v>6762</v>
      </c>
      <c r="H537" s="38" t="s">
        <v>6763</v>
      </c>
      <c r="I537" s="37" t="s">
        <v>6764</v>
      </c>
      <c r="J537" s="37" t="s">
        <v>31</v>
      </c>
      <c r="K537" s="37" t="s">
        <v>32</v>
      </c>
      <c r="L537" s="37" t="s">
        <v>83</v>
      </c>
      <c r="M537" s="37" t="s">
        <v>241</v>
      </c>
      <c r="N537" s="37" t="s">
        <v>242</v>
      </c>
      <c r="O537" s="37" t="s">
        <v>6765</v>
      </c>
      <c r="P537" s="37" t="s">
        <v>37</v>
      </c>
      <c r="Q537" s="37" t="s">
        <v>412</v>
      </c>
      <c r="R537" s="39" t="s">
        <v>6766</v>
      </c>
      <c r="S537" s="37" t="s">
        <v>6767</v>
      </c>
      <c r="T537" s="38" t="s">
        <v>6768</v>
      </c>
      <c r="U537" s="39" t="s">
        <v>6769</v>
      </c>
      <c r="V537" s="40" t="s">
        <v>6770</v>
      </c>
    </row>
    <row r="538" customFormat="false" ht="27.75" hidden="false" customHeight="true" outlineLevel="0" collapsed="false">
      <c r="A538" s="36" t="s">
        <v>6771</v>
      </c>
      <c r="B538" s="37" t="s">
        <v>6719</v>
      </c>
      <c r="C538" s="37" t="s">
        <v>6772</v>
      </c>
      <c r="D538" s="37" t="s">
        <v>46</v>
      </c>
      <c r="E538" s="37" t="s">
        <v>6773</v>
      </c>
      <c r="F538" s="37" t="s">
        <v>6774</v>
      </c>
      <c r="G538" s="37" t="s">
        <v>6775</v>
      </c>
      <c r="H538" s="38" t="s">
        <v>6776</v>
      </c>
      <c r="I538" s="37" t="s">
        <v>6777</v>
      </c>
      <c r="J538" s="37" t="s">
        <v>31</v>
      </c>
      <c r="K538" s="37" t="s">
        <v>32</v>
      </c>
      <c r="L538" s="37" t="s">
        <v>83</v>
      </c>
      <c r="M538" s="37" t="s">
        <v>241</v>
      </c>
      <c r="N538" s="37" t="s">
        <v>129</v>
      </c>
      <c r="O538" s="37" t="s">
        <v>6765</v>
      </c>
      <c r="P538" s="37" t="s">
        <v>37</v>
      </c>
      <c r="Q538" s="37" t="s">
        <v>3129</v>
      </c>
      <c r="R538" s="39" t="s">
        <v>6778</v>
      </c>
      <c r="S538" s="37" t="s">
        <v>6779</v>
      </c>
      <c r="T538" s="38" t="s">
        <v>6780</v>
      </c>
      <c r="U538" s="39" t="s">
        <v>6781</v>
      </c>
      <c r="V538" s="40" t="s">
        <v>6782</v>
      </c>
    </row>
    <row r="539" customFormat="false" ht="27.75" hidden="false" customHeight="true" outlineLevel="0" collapsed="false">
      <c r="A539" s="36" t="s">
        <v>6783</v>
      </c>
      <c r="B539" s="37" t="s">
        <v>6719</v>
      </c>
      <c r="C539" s="37" t="s">
        <v>6784</v>
      </c>
      <c r="D539" s="37" t="s">
        <v>25</v>
      </c>
      <c r="E539" s="37" t="s">
        <v>6785</v>
      </c>
      <c r="F539" s="37" t="s">
        <v>6786</v>
      </c>
      <c r="G539" s="37" t="s">
        <v>6787</v>
      </c>
      <c r="H539" s="38" t="s">
        <v>6788</v>
      </c>
      <c r="I539" s="37" t="s">
        <v>6789</v>
      </c>
      <c r="J539" s="37" t="s">
        <v>31</v>
      </c>
      <c r="K539" s="37" t="s">
        <v>32</v>
      </c>
      <c r="L539" s="37" t="s">
        <v>6790</v>
      </c>
      <c r="M539" s="37" t="s">
        <v>241</v>
      </c>
      <c r="N539" s="37" t="s">
        <v>258</v>
      </c>
      <c r="O539" s="37" t="s">
        <v>6791</v>
      </c>
      <c r="P539" s="37" t="s">
        <v>37</v>
      </c>
      <c r="Q539" s="37" t="s">
        <v>131</v>
      </c>
      <c r="R539" s="39" t="s">
        <v>6792</v>
      </c>
      <c r="S539" s="37" t="s">
        <v>6793</v>
      </c>
      <c r="T539" s="38" t="s">
        <v>6794</v>
      </c>
      <c r="U539" s="39" t="s">
        <v>6795</v>
      </c>
      <c r="V539" s="40" t="s">
        <v>6796</v>
      </c>
    </row>
    <row r="540" customFormat="false" ht="27.75" hidden="false" customHeight="true" outlineLevel="0" collapsed="false">
      <c r="A540" s="36" t="s">
        <v>6797</v>
      </c>
      <c r="B540" s="37" t="s">
        <v>6719</v>
      </c>
      <c r="C540" s="37" t="s">
        <v>6798</v>
      </c>
      <c r="D540" s="37" t="s">
        <v>46</v>
      </c>
      <c r="E540" s="37" t="s">
        <v>6799</v>
      </c>
      <c r="F540" s="37" t="s">
        <v>6800</v>
      </c>
      <c r="G540" s="37" t="s">
        <v>6801</v>
      </c>
      <c r="H540" s="38" t="s">
        <v>6802</v>
      </c>
      <c r="I540" s="37" t="s">
        <v>6803</v>
      </c>
      <c r="J540" s="37" t="s">
        <v>31</v>
      </c>
      <c r="K540" s="37" t="s">
        <v>32</v>
      </c>
      <c r="L540" s="37" t="s">
        <v>6804</v>
      </c>
      <c r="M540" s="37" t="s">
        <v>6752</v>
      </c>
      <c r="N540" s="37" t="s">
        <v>129</v>
      </c>
      <c r="O540" s="37" t="s">
        <v>6765</v>
      </c>
      <c r="P540" s="37" t="s">
        <v>37</v>
      </c>
      <c r="Q540" s="37" t="s">
        <v>87</v>
      </c>
      <c r="R540" s="39" t="s">
        <v>6805</v>
      </c>
      <c r="S540" s="37" t="s">
        <v>6730</v>
      </c>
      <c r="T540" s="38" t="s">
        <v>6806</v>
      </c>
      <c r="U540" s="39" t="s">
        <v>6807</v>
      </c>
      <c r="V540" s="40" t="s">
        <v>6808</v>
      </c>
    </row>
    <row r="541" customFormat="false" ht="27.75" hidden="false" customHeight="true" outlineLevel="0" collapsed="false">
      <c r="A541" s="36" t="s">
        <v>6809</v>
      </c>
      <c r="B541" s="37" t="s">
        <v>6719</v>
      </c>
      <c r="C541" s="37" t="s">
        <v>6810</v>
      </c>
      <c r="D541" s="37" t="s">
        <v>46</v>
      </c>
      <c r="E541" s="37" t="s">
        <v>6811</v>
      </c>
      <c r="F541" s="37" t="s">
        <v>6812</v>
      </c>
      <c r="G541" s="37" t="s">
        <v>6813</v>
      </c>
      <c r="H541" s="38" t="s">
        <v>6814</v>
      </c>
      <c r="I541" s="37" t="s">
        <v>6815</v>
      </c>
      <c r="J541" s="37" t="s">
        <v>31</v>
      </c>
      <c r="K541" s="37" t="s">
        <v>32</v>
      </c>
      <c r="L541" s="37" t="s">
        <v>83</v>
      </c>
      <c r="M541" s="37" t="s">
        <v>241</v>
      </c>
      <c r="N541" s="37" t="s">
        <v>129</v>
      </c>
      <c r="O541" s="37" t="s">
        <v>6816</v>
      </c>
      <c r="P541" s="37" t="s">
        <v>37</v>
      </c>
      <c r="Q541" s="37" t="s">
        <v>638</v>
      </c>
      <c r="R541" s="39" t="s">
        <v>6817</v>
      </c>
      <c r="S541" s="37" t="s">
        <v>6818</v>
      </c>
      <c r="T541" s="38" t="s">
        <v>6819</v>
      </c>
      <c r="U541" s="39" t="s">
        <v>199</v>
      </c>
      <c r="V541" s="40" t="s">
        <v>6820</v>
      </c>
    </row>
    <row r="542" customFormat="false" ht="27.75" hidden="false" customHeight="true" outlineLevel="0" collapsed="false">
      <c r="A542" s="36" t="s">
        <v>6821</v>
      </c>
      <c r="B542" s="37" t="s">
        <v>6719</v>
      </c>
      <c r="C542" s="37" t="s">
        <v>6822</v>
      </c>
      <c r="D542" s="37" t="s">
        <v>25</v>
      </c>
      <c r="E542" s="37" t="s">
        <v>6823</v>
      </c>
      <c r="F542" s="37" t="s">
        <v>6824</v>
      </c>
      <c r="G542" s="37" t="s">
        <v>6825</v>
      </c>
      <c r="H542" s="38" t="s">
        <v>6826</v>
      </c>
      <c r="I542" s="37" t="s">
        <v>6827</v>
      </c>
      <c r="J542" s="37" t="s">
        <v>31</v>
      </c>
      <c r="K542" s="37" t="s">
        <v>32</v>
      </c>
      <c r="L542" s="37" t="s">
        <v>1452</v>
      </c>
      <c r="M542" s="37" t="s">
        <v>241</v>
      </c>
      <c r="N542" s="37" t="s">
        <v>129</v>
      </c>
      <c r="O542" s="37" t="s">
        <v>6828</v>
      </c>
      <c r="P542" s="37" t="s">
        <v>37</v>
      </c>
      <c r="Q542" s="37" t="s">
        <v>329</v>
      </c>
      <c r="R542" s="39" t="s">
        <v>6829</v>
      </c>
      <c r="S542" s="37" t="s">
        <v>6730</v>
      </c>
      <c r="T542" s="38" t="s">
        <v>6830</v>
      </c>
      <c r="U542" s="39" t="s">
        <v>199</v>
      </c>
      <c r="V542" s="40" t="s">
        <v>6831</v>
      </c>
    </row>
    <row r="543" customFormat="false" ht="27.75" hidden="false" customHeight="true" outlineLevel="0" collapsed="false">
      <c r="A543" s="36" t="s">
        <v>6832</v>
      </c>
      <c r="B543" s="37" t="s">
        <v>6719</v>
      </c>
      <c r="C543" s="37" t="s">
        <v>6833</v>
      </c>
      <c r="D543" s="37" t="s">
        <v>25</v>
      </c>
      <c r="E543" s="37" t="s">
        <v>6834</v>
      </c>
      <c r="F543" s="37" t="s">
        <v>6835</v>
      </c>
      <c r="G543" s="37" t="s">
        <v>6836</v>
      </c>
      <c r="H543" s="38" t="s">
        <v>6837</v>
      </c>
      <c r="I543" s="37" t="s">
        <v>6838</v>
      </c>
      <c r="J543" s="37" t="s">
        <v>31</v>
      </c>
      <c r="K543" s="37" t="s">
        <v>32</v>
      </c>
      <c r="L543" s="37" t="s">
        <v>1452</v>
      </c>
      <c r="M543" s="37" t="s">
        <v>241</v>
      </c>
      <c r="N543" s="37" t="s">
        <v>35</v>
      </c>
      <c r="O543" s="37" t="s">
        <v>6765</v>
      </c>
      <c r="P543" s="37" t="s">
        <v>37</v>
      </c>
      <c r="Q543" s="37" t="s">
        <v>2500</v>
      </c>
      <c r="R543" s="39" t="s">
        <v>6839</v>
      </c>
      <c r="S543" s="37" t="s">
        <v>6730</v>
      </c>
      <c r="T543" s="38" t="s">
        <v>6840</v>
      </c>
      <c r="U543" s="39" t="s">
        <v>6841</v>
      </c>
      <c r="V543" s="40" t="s">
        <v>6831</v>
      </c>
    </row>
    <row r="544" customFormat="false" ht="27.75" hidden="false" customHeight="true" outlineLevel="0" collapsed="false">
      <c r="A544" s="36" t="s">
        <v>6842</v>
      </c>
      <c r="B544" s="37" t="s">
        <v>6843</v>
      </c>
      <c r="C544" s="37" t="s">
        <v>6844</v>
      </c>
      <c r="D544" s="37" t="s">
        <v>46</v>
      </c>
      <c r="E544" s="37" t="s">
        <v>6845</v>
      </c>
      <c r="F544" s="37" t="s">
        <v>6846</v>
      </c>
      <c r="G544" s="37" t="s">
        <v>6847</v>
      </c>
      <c r="H544" s="38" t="s">
        <v>6848</v>
      </c>
      <c r="I544" s="37" t="s">
        <v>6849</v>
      </c>
      <c r="J544" s="37" t="s">
        <v>175</v>
      </c>
      <c r="K544" s="37" t="s">
        <v>32</v>
      </c>
      <c r="L544" s="37" t="s">
        <v>6850</v>
      </c>
      <c r="M544" s="37" t="s">
        <v>6851</v>
      </c>
      <c r="N544" s="37" t="s">
        <v>129</v>
      </c>
      <c r="O544" s="37" t="s">
        <v>6852</v>
      </c>
      <c r="P544" s="37" t="s">
        <v>37</v>
      </c>
      <c r="Q544" s="37" t="s">
        <v>6507</v>
      </c>
      <c r="R544" s="39" t="s">
        <v>6853</v>
      </c>
      <c r="S544" s="37" t="s">
        <v>6730</v>
      </c>
      <c r="T544" s="38" t="s">
        <v>37</v>
      </c>
      <c r="U544" s="39" t="s">
        <v>6854</v>
      </c>
      <c r="V544" s="40" t="s">
        <v>75</v>
      </c>
    </row>
    <row r="545" customFormat="false" ht="27.75" hidden="false" customHeight="true" outlineLevel="0" collapsed="false">
      <c r="A545" s="36" t="s">
        <v>6855</v>
      </c>
      <c r="B545" s="37" t="s">
        <v>6843</v>
      </c>
      <c r="C545" s="37" t="s">
        <v>6856</v>
      </c>
      <c r="D545" s="37" t="s">
        <v>169</v>
      </c>
      <c r="E545" s="37" t="s">
        <v>6857</v>
      </c>
      <c r="F545" s="37" t="s">
        <v>6858</v>
      </c>
      <c r="G545" s="37" t="s">
        <v>6859</v>
      </c>
      <c r="H545" s="38" t="s">
        <v>6860</v>
      </c>
      <c r="I545" s="37" t="s">
        <v>6861</v>
      </c>
      <c r="J545" s="37" t="s">
        <v>31</v>
      </c>
      <c r="K545" s="37" t="s">
        <v>32</v>
      </c>
      <c r="L545" s="37" t="s">
        <v>177</v>
      </c>
      <c r="M545" s="37" t="s">
        <v>6862</v>
      </c>
      <c r="N545" s="37" t="s">
        <v>129</v>
      </c>
      <c r="O545" s="37" t="s">
        <v>6863</v>
      </c>
      <c r="P545" s="37" t="s">
        <v>37</v>
      </c>
      <c r="Q545" s="37" t="s">
        <v>1094</v>
      </c>
      <c r="R545" s="39" t="s">
        <v>6864</v>
      </c>
      <c r="S545" s="37" t="s">
        <v>6865</v>
      </c>
      <c r="T545" s="38" t="s">
        <v>6866</v>
      </c>
      <c r="U545" s="39" t="s">
        <v>199</v>
      </c>
      <c r="V545" s="40" t="s">
        <v>6867</v>
      </c>
    </row>
    <row r="546" customFormat="false" ht="27.75" hidden="false" customHeight="true" outlineLevel="0" collapsed="false">
      <c r="A546" s="36" t="s">
        <v>6868</v>
      </c>
      <c r="B546" s="37" t="s">
        <v>6843</v>
      </c>
      <c r="C546" s="37" t="s">
        <v>6869</v>
      </c>
      <c r="D546" s="37" t="s">
        <v>46</v>
      </c>
      <c r="E546" s="37" t="s">
        <v>6870</v>
      </c>
      <c r="F546" s="37" t="s">
        <v>6871</v>
      </c>
      <c r="G546" s="37" t="s">
        <v>6872</v>
      </c>
      <c r="H546" s="38" t="s">
        <v>6873</v>
      </c>
      <c r="I546" s="37" t="s">
        <v>6874</v>
      </c>
      <c r="J546" s="37" t="s">
        <v>31</v>
      </c>
      <c r="K546" s="37" t="s">
        <v>32</v>
      </c>
      <c r="L546" s="37" t="s">
        <v>177</v>
      </c>
      <c r="M546" s="37" t="s">
        <v>2677</v>
      </c>
      <c r="N546" s="37" t="s">
        <v>436</v>
      </c>
      <c r="O546" s="37" t="s">
        <v>6875</v>
      </c>
      <c r="P546" s="37" t="s">
        <v>37</v>
      </c>
      <c r="Q546" s="37" t="s">
        <v>244</v>
      </c>
      <c r="R546" s="39" t="s">
        <v>6876</v>
      </c>
      <c r="S546" s="37" t="s">
        <v>277</v>
      </c>
      <c r="T546" s="38" t="s">
        <v>6877</v>
      </c>
      <c r="U546" s="39" t="s">
        <v>6878</v>
      </c>
      <c r="V546" s="40" t="s">
        <v>6879</v>
      </c>
    </row>
    <row r="547" customFormat="false" ht="27.75" hidden="false" customHeight="true" outlineLevel="0" collapsed="false">
      <c r="A547" s="36" t="s">
        <v>6880</v>
      </c>
      <c r="B547" s="37" t="s">
        <v>6843</v>
      </c>
      <c r="C547" s="37" t="s">
        <v>6881</v>
      </c>
      <c r="D547" s="37" t="s">
        <v>169</v>
      </c>
      <c r="E547" s="37" t="s">
        <v>6882</v>
      </c>
      <c r="F547" s="37" t="s">
        <v>6883</v>
      </c>
      <c r="G547" s="37" t="s">
        <v>6884</v>
      </c>
      <c r="H547" s="38" t="s">
        <v>6885</v>
      </c>
      <c r="I547" s="37" t="s">
        <v>6886</v>
      </c>
      <c r="J547" s="37" t="s">
        <v>31</v>
      </c>
      <c r="K547" s="37" t="s">
        <v>32</v>
      </c>
      <c r="L547" s="37" t="s">
        <v>177</v>
      </c>
      <c r="M547" s="37" t="s">
        <v>6887</v>
      </c>
      <c r="N547" s="37" t="s">
        <v>129</v>
      </c>
      <c r="O547" s="37" t="s">
        <v>6888</v>
      </c>
      <c r="P547" s="37" t="s">
        <v>37</v>
      </c>
      <c r="Q547" s="37" t="s">
        <v>6889</v>
      </c>
      <c r="R547" s="39" t="s">
        <v>6890</v>
      </c>
      <c r="S547" s="37" t="s">
        <v>6891</v>
      </c>
      <c r="T547" s="38" t="s">
        <v>6892</v>
      </c>
      <c r="U547" s="39" t="s">
        <v>6893</v>
      </c>
      <c r="V547" s="40" t="s">
        <v>6894</v>
      </c>
    </row>
    <row r="548" customFormat="false" ht="27.75" hidden="false" customHeight="true" outlineLevel="0" collapsed="false">
      <c r="A548" s="36" t="s">
        <v>6895</v>
      </c>
      <c r="B548" s="37" t="s">
        <v>6843</v>
      </c>
      <c r="C548" s="37" t="s">
        <v>6896</v>
      </c>
      <c r="D548" s="37" t="s">
        <v>46</v>
      </c>
      <c r="E548" s="37" t="s">
        <v>6897</v>
      </c>
      <c r="F548" s="37" t="s">
        <v>6898</v>
      </c>
      <c r="G548" s="37" t="s">
        <v>6899</v>
      </c>
      <c r="H548" s="38" t="s">
        <v>6900</v>
      </c>
      <c r="I548" s="37" t="s">
        <v>6901</v>
      </c>
      <c r="J548" s="37" t="s">
        <v>31</v>
      </c>
      <c r="K548" s="37" t="s">
        <v>32</v>
      </c>
      <c r="L548" s="37" t="s">
        <v>1137</v>
      </c>
      <c r="M548" s="37" t="s">
        <v>257</v>
      </c>
      <c r="N548" s="37" t="s">
        <v>129</v>
      </c>
      <c r="O548" s="37" t="s">
        <v>6902</v>
      </c>
      <c r="P548" s="37" t="s">
        <v>37</v>
      </c>
      <c r="Q548" s="37" t="s">
        <v>87</v>
      </c>
      <c r="R548" s="39" t="s">
        <v>6903</v>
      </c>
      <c r="S548" s="37" t="s">
        <v>764</v>
      </c>
      <c r="T548" s="38" t="s">
        <v>6904</v>
      </c>
      <c r="U548" s="39" t="s">
        <v>6905</v>
      </c>
      <c r="V548" s="40" t="s">
        <v>6906</v>
      </c>
    </row>
    <row r="549" customFormat="false" ht="27.75" hidden="false" customHeight="true" outlineLevel="0" collapsed="false">
      <c r="A549" s="36" t="s">
        <v>6907</v>
      </c>
      <c r="B549" s="37" t="s">
        <v>6843</v>
      </c>
      <c r="C549" s="37" t="s">
        <v>6908</v>
      </c>
      <c r="D549" s="37" t="s">
        <v>46</v>
      </c>
      <c r="E549" s="37" t="s">
        <v>6909</v>
      </c>
      <c r="F549" s="37" t="s">
        <v>6910</v>
      </c>
      <c r="G549" s="37" t="s">
        <v>6911</v>
      </c>
      <c r="H549" s="38" t="s">
        <v>6912</v>
      </c>
      <c r="I549" s="37" t="s">
        <v>6913</v>
      </c>
      <c r="J549" s="37" t="s">
        <v>31</v>
      </c>
      <c r="K549" s="37" t="s">
        <v>32</v>
      </c>
      <c r="L549" s="37" t="s">
        <v>177</v>
      </c>
      <c r="M549" s="37" t="s">
        <v>6914</v>
      </c>
      <c r="N549" s="37" t="s">
        <v>85</v>
      </c>
      <c r="O549" s="37" t="s">
        <v>6915</v>
      </c>
      <c r="P549" s="37" t="s">
        <v>37</v>
      </c>
      <c r="Q549" s="37" t="s">
        <v>1467</v>
      </c>
      <c r="R549" s="39" t="s">
        <v>6916</v>
      </c>
      <c r="S549" s="37" t="s">
        <v>764</v>
      </c>
      <c r="T549" s="38" t="s">
        <v>6917</v>
      </c>
      <c r="U549" s="39" t="s">
        <v>6918</v>
      </c>
      <c r="V549" s="40" t="s">
        <v>6919</v>
      </c>
    </row>
    <row r="550" customFormat="false" ht="27.75" hidden="false" customHeight="true" outlineLevel="0" collapsed="false">
      <c r="A550" s="36" t="s">
        <v>6920</v>
      </c>
      <c r="B550" s="37" t="s">
        <v>6843</v>
      </c>
      <c r="C550" s="37" t="s">
        <v>6921</v>
      </c>
      <c r="D550" s="37" t="s">
        <v>46</v>
      </c>
      <c r="E550" s="37" t="s">
        <v>6922</v>
      </c>
      <c r="F550" s="37" t="s">
        <v>6923</v>
      </c>
      <c r="G550" s="37" t="s">
        <v>6924</v>
      </c>
      <c r="H550" s="38" t="s">
        <v>6925</v>
      </c>
      <c r="I550" s="37" t="s">
        <v>6926</v>
      </c>
      <c r="J550" s="37" t="s">
        <v>31</v>
      </c>
      <c r="K550" s="37" t="s">
        <v>32</v>
      </c>
      <c r="L550" s="37" t="s">
        <v>1137</v>
      </c>
      <c r="M550" s="37" t="s">
        <v>257</v>
      </c>
      <c r="N550" s="37" t="s">
        <v>159</v>
      </c>
      <c r="O550" s="37" t="s">
        <v>6927</v>
      </c>
      <c r="P550" s="37" t="s">
        <v>37</v>
      </c>
      <c r="Q550" s="37" t="s">
        <v>329</v>
      </c>
      <c r="R550" s="39" t="s">
        <v>6928</v>
      </c>
      <c r="S550" s="37" t="s">
        <v>277</v>
      </c>
      <c r="T550" s="38" t="s">
        <v>6929</v>
      </c>
      <c r="U550" s="39" t="s">
        <v>6930</v>
      </c>
      <c r="V550" s="40" t="s">
        <v>6931</v>
      </c>
    </row>
    <row r="551" customFormat="false" ht="27.75" hidden="false" customHeight="true" outlineLevel="0" collapsed="false">
      <c r="A551" s="36" t="s">
        <v>6932</v>
      </c>
      <c r="B551" s="37" t="s">
        <v>6843</v>
      </c>
      <c r="C551" s="37" t="s">
        <v>6933</v>
      </c>
      <c r="D551" s="37" t="s">
        <v>46</v>
      </c>
      <c r="E551" s="37" t="s">
        <v>6934</v>
      </c>
      <c r="F551" s="37" t="s">
        <v>6935</v>
      </c>
      <c r="G551" s="37" t="s">
        <v>6936</v>
      </c>
      <c r="H551" s="38" t="s">
        <v>6937</v>
      </c>
      <c r="I551" s="37" t="s">
        <v>6938</v>
      </c>
      <c r="J551" s="37" t="s">
        <v>31</v>
      </c>
      <c r="K551" s="37" t="s">
        <v>32</v>
      </c>
      <c r="L551" s="37" t="s">
        <v>1137</v>
      </c>
      <c r="M551" s="37" t="s">
        <v>241</v>
      </c>
      <c r="N551" s="37" t="s">
        <v>286</v>
      </c>
      <c r="O551" s="37" t="s">
        <v>6939</v>
      </c>
      <c r="P551" s="37" t="s">
        <v>37</v>
      </c>
      <c r="Q551" s="37" t="s">
        <v>3418</v>
      </c>
      <c r="R551" s="39" t="s">
        <v>6940</v>
      </c>
      <c r="S551" s="37" t="s">
        <v>277</v>
      </c>
      <c r="T551" s="38" t="s">
        <v>6941</v>
      </c>
      <c r="U551" s="39" t="s">
        <v>6942</v>
      </c>
      <c r="V551" s="40" t="s">
        <v>6943</v>
      </c>
    </row>
    <row r="552" customFormat="false" ht="27.75" hidden="false" customHeight="true" outlineLevel="0" collapsed="false">
      <c r="A552" s="36" t="s">
        <v>6944</v>
      </c>
      <c r="B552" s="37" t="s">
        <v>6843</v>
      </c>
      <c r="C552" s="37" t="s">
        <v>6945</v>
      </c>
      <c r="D552" s="37" t="s">
        <v>46</v>
      </c>
      <c r="E552" s="37" t="s">
        <v>6946</v>
      </c>
      <c r="F552" s="37" t="s">
        <v>6947</v>
      </c>
      <c r="G552" s="37" t="s">
        <v>6948</v>
      </c>
      <c r="H552" s="38" t="s">
        <v>6949</v>
      </c>
      <c r="I552" s="37" t="s">
        <v>6950</v>
      </c>
      <c r="J552" s="37" t="s">
        <v>31</v>
      </c>
      <c r="K552" s="37" t="s">
        <v>32</v>
      </c>
      <c r="L552" s="37" t="s">
        <v>1137</v>
      </c>
      <c r="M552" s="37" t="s">
        <v>241</v>
      </c>
      <c r="N552" s="37" t="s">
        <v>258</v>
      </c>
      <c r="O552" s="37" t="s">
        <v>6951</v>
      </c>
      <c r="P552" s="37" t="s">
        <v>37</v>
      </c>
      <c r="Q552" s="37" t="s">
        <v>131</v>
      </c>
      <c r="R552" s="39" t="s">
        <v>6952</v>
      </c>
      <c r="S552" s="37" t="s">
        <v>6953</v>
      </c>
      <c r="T552" s="38" t="s">
        <v>6954</v>
      </c>
      <c r="U552" s="39" t="s">
        <v>6955</v>
      </c>
      <c r="V552" s="40" t="s">
        <v>186</v>
      </c>
    </row>
    <row r="553" customFormat="false" ht="27.75" hidden="false" customHeight="true" outlineLevel="0" collapsed="false">
      <c r="A553" s="36" t="s">
        <v>6956</v>
      </c>
      <c r="B553" s="37" t="s">
        <v>6957</v>
      </c>
      <c r="C553" s="37" t="s">
        <v>6958</v>
      </c>
      <c r="D553" s="37" t="s">
        <v>202</v>
      </c>
      <c r="E553" s="37" t="s">
        <v>6959</v>
      </c>
      <c r="F553" s="37" t="s">
        <v>6960</v>
      </c>
      <c r="G553" s="37" t="s">
        <v>6961</v>
      </c>
      <c r="H553" s="38" t="s">
        <v>6962</v>
      </c>
      <c r="I553" s="37" t="s">
        <v>6963</v>
      </c>
      <c r="J553" s="37" t="s">
        <v>1681</v>
      </c>
      <c r="K553" s="37" t="s">
        <v>176</v>
      </c>
      <c r="L553" s="37" t="s">
        <v>6964</v>
      </c>
      <c r="M553" s="37" t="s">
        <v>6965</v>
      </c>
      <c r="N553" s="37" t="s">
        <v>129</v>
      </c>
      <c r="O553" s="37" t="s">
        <v>6966</v>
      </c>
      <c r="P553" s="37" t="s">
        <v>181</v>
      </c>
      <c r="Q553" s="37" t="s">
        <v>55</v>
      </c>
      <c r="R553" s="39" t="s">
        <v>6967</v>
      </c>
      <c r="S553" s="37" t="s">
        <v>277</v>
      </c>
      <c r="T553" s="38" t="s">
        <v>37</v>
      </c>
      <c r="U553" s="39" t="s">
        <v>6968</v>
      </c>
      <c r="V553" s="40" t="s">
        <v>75</v>
      </c>
    </row>
    <row r="554" customFormat="false" ht="27.75" hidden="false" customHeight="true" outlineLevel="0" collapsed="false">
      <c r="A554" s="36" t="s">
        <v>6969</v>
      </c>
      <c r="B554" s="37" t="s">
        <v>6957</v>
      </c>
      <c r="C554" s="37" t="s">
        <v>6970</v>
      </c>
      <c r="D554" s="37" t="s">
        <v>25</v>
      </c>
      <c r="E554" s="37" t="s">
        <v>6971</v>
      </c>
      <c r="F554" s="37" t="s">
        <v>6972</v>
      </c>
      <c r="G554" s="37" t="s">
        <v>6973</v>
      </c>
      <c r="H554" s="38" t="s">
        <v>6974</v>
      </c>
      <c r="I554" s="37" t="s">
        <v>6975</v>
      </c>
      <c r="J554" s="37" t="s">
        <v>175</v>
      </c>
      <c r="K554" s="37" t="s">
        <v>32</v>
      </c>
      <c r="L554" s="37" t="s">
        <v>6976</v>
      </c>
      <c r="M554" s="37" t="s">
        <v>6977</v>
      </c>
      <c r="N554" s="37" t="s">
        <v>286</v>
      </c>
      <c r="O554" s="37" t="s">
        <v>6978</v>
      </c>
      <c r="P554" s="37" t="s">
        <v>181</v>
      </c>
      <c r="Q554" s="37" t="s">
        <v>38</v>
      </c>
      <c r="R554" s="39" t="s">
        <v>6979</v>
      </c>
      <c r="S554" s="37" t="s">
        <v>277</v>
      </c>
      <c r="T554" s="38" t="s">
        <v>37</v>
      </c>
      <c r="U554" s="39" t="s">
        <v>6980</v>
      </c>
      <c r="V554" s="40" t="s">
        <v>75</v>
      </c>
    </row>
    <row r="555" customFormat="false" ht="27.75" hidden="false" customHeight="true" outlineLevel="0" collapsed="false">
      <c r="A555" s="36" t="s">
        <v>6981</v>
      </c>
      <c r="B555" s="37" t="s">
        <v>6957</v>
      </c>
      <c r="C555" s="37" t="s">
        <v>6982</v>
      </c>
      <c r="D555" s="37" t="s">
        <v>25</v>
      </c>
      <c r="E555" s="37" t="s">
        <v>6983</v>
      </c>
      <c r="F555" s="37" t="s">
        <v>6984</v>
      </c>
      <c r="G555" s="37" t="s">
        <v>6985</v>
      </c>
      <c r="H555" s="38" t="s">
        <v>6986</v>
      </c>
      <c r="I555" s="37" t="s">
        <v>6987</v>
      </c>
      <c r="J555" s="37" t="s">
        <v>31</v>
      </c>
      <c r="K555" s="37" t="s">
        <v>32</v>
      </c>
      <c r="L555" s="37" t="s">
        <v>6988</v>
      </c>
      <c r="M555" s="37" t="s">
        <v>6989</v>
      </c>
      <c r="N555" s="37" t="s">
        <v>286</v>
      </c>
      <c r="O555" s="37" t="s">
        <v>6990</v>
      </c>
      <c r="P555" s="37" t="s">
        <v>37</v>
      </c>
      <c r="Q555" s="37" t="s">
        <v>872</v>
      </c>
      <c r="R555" s="39" t="s">
        <v>6991</v>
      </c>
      <c r="S555" s="37" t="s">
        <v>360</v>
      </c>
      <c r="T555" s="38" t="s">
        <v>6992</v>
      </c>
      <c r="U555" s="39" t="s">
        <v>6993</v>
      </c>
      <c r="V555" s="40" t="s">
        <v>6994</v>
      </c>
    </row>
    <row r="556" customFormat="false" ht="27.75" hidden="false" customHeight="true" outlineLevel="0" collapsed="false">
      <c r="A556" s="36" t="s">
        <v>6995</v>
      </c>
      <c r="B556" s="37" t="s">
        <v>6957</v>
      </c>
      <c r="C556" s="37" t="s">
        <v>6996</v>
      </c>
      <c r="D556" s="37" t="s">
        <v>25</v>
      </c>
      <c r="E556" s="37" t="s">
        <v>6997</v>
      </c>
      <c r="F556" s="37" t="s">
        <v>6998</v>
      </c>
      <c r="G556" s="37" t="s">
        <v>6999</v>
      </c>
      <c r="H556" s="38" t="s">
        <v>7000</v>
      </c>
      <c r="I556" s="37" t="s">
        <v>7001</v>
      </c>
      <c r="J556" s="37" t="s">
        <v>31</v>
      </c>
      <c r="K556" s="37" t="s">
        <v>32</v>
      </c>
      <c r="L556" s="37" t="s">
        <v>3936</v>
      </c>
      <c r="M556" s="37" t="s">
        <v>6989</v>
      </c>
      <c r="N556" s="37" t="s">
        <v>286</v>
      </c>
      <c r="O556" s="37" t="s">
        <v>7002</v>
      </c>
      <c r="P556" s="37" t="s">
        <v>37</v>
      </c>
      <c r="Q556" s="37" t="s">
        <v>571</v>
      </c>
      <c r="R556" s="39" t="s">
        <v>7003</v>
      </c>
      <c r="S556" s="37" t="s">
        <v>360</v>
      </c>
      <c r="T556" s="38" t="s">
        <v>7004</v>
      </c>
      <c r="U556" s="39" t="s">
        <v>7005</v>
      </c>
      <c r="V556" s="40" t="s">
        <v>7006</v>
      </c>
    </row>
    <row r="557" customFormat="false" ht="27.75" hidden="false" customHeight="true" outlineLevel="0" collapsed="false">
      <c r="A557" s="36" t="s">
        <v>7007</v>
      </c>
      <c r="B557" s="37" t="s">
        <v>6957</v>
      </c>
      <c r="C557" s="37" t="s">
        <v>7008</v>
      </c>
      <c r="D557" s="37" t="s">
        <v>25</v>
      </c>
      <c r="E557" s="37" t="s">
        <v>7009</v>
      </c>
      <c r="F557" s="37" t="s">
        <v>7010</v>
      </c>
      <c r="G557" s="37" t="s">
        <v>7011</v>
      </c>
      <c r="H557" s="38" t="s">
        <v>7012</v>
      </c>
      <c r="I557" s="37" t="s">
        <v>7013</v>
      </c>
      <c r="J557" s="37" t="s">
        <v>31</v>
      </c>
      <c r="K557" s="37" t="s">
        <v>32</v>
      </c>
      <c r="L557" s="37" t="s">
        <v>3936</v>
      </c>
      <c r="M557" s="37" t="s">
        <v>6989</v>
      </c>
      <c r="N557" s="37" t="s">
        <v>286</v>
      </c>
      <c r="O557" s="37" t="s">
        <v>7014</v>
      </c>
      <c r="P557" s="37" t="s">
        <v>37</v>
      </c>
      <c r="Q557" s="37" t="s">
        <v>935</v>
      </c>
      <c r="R557" s="39" t="s">
        <v>7015</v>
      </c>
      <c r="S557" s="37" t="s">
        <v>7016</v>
      </c>
      <c r="T557" s="38" t="s">
        <v>7017</v>
      </c>
      <c r="U557" s="39" t="s">
        <v>7018</v>
      </c>
      <c r="V557" s="40" t="s">
        <v>7019</v>
      </c>
    </row>
    <row r="558" customFormat="false" ht="27.75" hidden="false" customHeight="true" outlineLevel="0" collapsed="false">
      <c r="A558" s="36" t="s">
        <v>7020</v>
      </c>
      <c r="B558" s="37" t="s">
        <v>6957</v>
      </c>
      <c r="C558" s="37" t="s">
        <v>7021</v>
      </c>
      <c r="D558" s="37" t="s">
        <v>25</v>
      </c>
      <c r="E558" s="37" t="s">
        <v>7022</v>
      </c>
      <c r="F558" s="37" t="s">
        <v>7023</v>
      </c>
      <c r="G558" s="37" t="s">
        <v>7024</v>
      </c>
      <c r="H558" s="38" t="s">
        <v>7025</v>
      </c>
      <c r="I558" s="37" t="s">
        <v>7026</v>
      </c>
      <c r="J558" s="37" t="s">
        <v>31</v>
      </c>
      <c r="K558" s="37" t="s">
        <v>32</v>
      </c>
      <c r="L558" s="37" t="s">
        <v>7027</v>
      </c>
      <c r="M558" s="37" t="s">
        <v>6989</v>
      </c>
      <c r="N558" s="37" t="s">
        <v>286</v>
      </c>
      <c r="O558" s="37" t="s">
        <v>7028</v>
      </c>
      <c r="P558" s="37" t="s">
        <v>37</v>
      </c>
      <c r="Q558" s="37" t="s">
        <v>1510</v>
      </c>
      <c r="R558" s="39" t="s">
        <v>7029</v>
      </c>
      <c r="S558" s="37" t="s">
        <v>483</v>
      </c>
      <c r="T558" s="38" t="s">
        <v>7030</v>
      </c>
      <c r="U558" s="39" t="s">
        <v>7031</v>
      </c>
      <c r="V558" s="40" t="s">
        <v>7032</v>
      </c>
    </row>
    <row r="559" customFormat="false" ht="27.75" hidden="false" customHeight="true" outlineLevel="0" collapsed="false">
      <c r="A559" s="36" t="s">
        <v>7033</v>
      </c>
      <c r="B559" s="37" t="s">
        <v>6957</v>
      </c>
      <c r="C559" s="37" t="s">
        <v>7034</v>
      </c>
      <c r="D559" s="37" t="s">
        <v>25</v>
      </c>
      <c r="E559" s="37" t="s">
        <v>7035</v>
      </c>
      <c r="F559" s="37" t="s">
        <v>7036</v>
      </c>
      <c r="G559" s="37" t="s">
        <v>7037</v>
      </c>
      <c r="H559" s="38" t="s">
        <v>7038</v>
      </c>
      <c r="I559" s="37" t="s">
        <v>7039</v>
      </c>
      <c r="J559" s="37" t="s">
        <v>31</v>
      </c>
      <c r="K559" s="37" t="s">
        <v>32</v>
      </c>
      <c r="L559" s="37" t="s">
        <v>7040</v>
      </c>
      <c r="M559" s="37" t="s">
        <v>6989</v>
      </c>
      <c r="N559" s="37" t="s">
        <v>7041</v>
      </c>
      <c r="O559" s="37" t="s">
        <v>7042</v>
      </c>
      <c r="P559" s="37" t="s">
        <v>37</v>
      </c>
      <c r="Q559" s="37" t="s">
        <v>131</v>
      </c>
      <c r="R559" s="39" t="s">
        <v>7043</v>
      </c>
      <c r="S559" s="37" t="s">
        <v>483</v>
      </c>
      <c r="T559" s="38" t="s">
        <v>7044</v>
      </c>
      <c r="U559" s="39" t="s">
        <v>7045</v>
      </c>
      <c r="V559" s="40" t="s">
        <v>7046</v>
      </c>
    </row>
    <row r="560" customFormat="false" ht="27.75" hidden="false" customHeight="true" outlineLevel="0" collapsed="false">
      <c r="A560" s="36" t="s">
        <v>7047</v>
      </c>
      <c r="B560" s="37" t="s">
        <v>6957</v>
      </c>
      <c r="C560" s="37" t="s">
        <v>7048</v>
      </c>
      <c r="D560" s="37" t="s">
        <v>25</v>
      </c>
      <c r="E560" s="37" t="s">
        <v>7049</v>
      </c>
      <c r="F560" s="37" t="s">
        <v>7050</v>
      </c>
      <c r="G560" s="37" t="s">
        <v>7051</v>
      </c>
      <c r="H560" s="38" t="s">
        <v>7052</v>
      </c>
      <c r="I560" s="37" t="s">
        <v>7053</v>
      </c>
      <c r="J560" s="37" t="s">
        <v>31</v>
      </c>
      <c r="K560" s="37" t="s">
        <v>32</v>
      </c>
      <c r="L560" s="37" t="s">
        <v>7054</v>
      </c>
      <c r="M560" s="37" t="s">
        <v>6989</v>
      </c>
      <c r="N560" s="37" t="s">
        <v>286</v>
      </c>
      <c r="O560" s="37" t="s">
        <v>7055</v>
      </c>
      <c r="P560" s="37" t="s">
        <v>37</v>
      </c>
      <c r="Q560" s="37" t="s">
        <v>55</v>
      </c>
      <c r="R560" s="39" t="s">
        <v>7056</v>
      </c>
      <c r="S560" s="37" t="s">
        <v>277</v>
      </c>
      <c r="T560" s="38" t="s">
        <v>7057</v>
      </c>
      <c r="U560" s="39" t="s">
        <v>2211</v>
      </c>
      <c r="V560" s="40" t="s">
        <v>75</v>
      </c>
    </row>
    <row r="561" customFormat="false" ht="27.75" hidden="false" customHeight="true" outlineLevel="0" collapsed="false">
      <c r="A561" s="36" t="s">
        <v>7058</v>
      </c>
      <c r="B561" s="37" t="s">
        <v>6957</v>
      </c>
      <c r="C561" s="37" t="s">
        <v>7059</v>
      </c>
      <c r="D561" s="37" t="s">
        <v>3677</v>
      </c>
      <c r="E561" s="37" t="s">
        <v>7060</v>
      </c>
      <c r="F561" s="37" t="s">
        <v>7061</v>
      </c>
      <c r="G561" s="37" t="s">
        <v>7062</v>
      </c>
      <c r="H561" s="38" t="s">
        <v>7063</v>
      </c>
      <c r="I561" s="37" t="s">
        <v>7064</v>
      </c>
      <c r="J561" s="37" t="s">
        <v>175</v>
      </c>
      <c r="K561" s="37" t="s">
        <v>32</v>
      </c>
      <c r="L561" s="37" t="s">
        <v>7065</v>
      </c>
      <c r="M561" s="37" t="s">
        <v>7066</v>
      </c>
      <c r="N561" s="37" t="s">
        <v>179</v>
      </c>
      <c r="O561" s="37" t="s">
        <v>7067</v>
      </c>
      <c r="P561" s="37" t="s">
        <v>181</v>
      </c>
      <c r="Q561" s="37" t="s">
        <v>101</v>
      </c>
      <c r="R561" s="39" t="s">
        <v>7068</v>
      </c>
      <c r="S561" s="37" t="s">
        <v>360</v>
      </c>
      <c r="T561" s="38" t="s">
        <v>37</v>
      </c>
      <c r="U561" s="39" t="s">
        <v>7069</v>
      </c>
      <c r="V561" s="40" t="s">
        <v>75</v>
      </c>
    </row>
    <row r="562" customFormat="false" ht="27.75" hidden="false" customHeight="true" outlineLevel="0" collapsed="false">
      <c r="A562" s="36" t="s">
        <v>7070</v>
      </c>
      <c r="B562" s="37" t="s">
        <v>6957</v>
      </c>
      <c r="C562" s="37" t="s">
        <v>7071</v>
      </c>
      <c r="D562" s="37" t="s">
        <v>25</v>
      </c>
      <c r="E562" s="37" t="s">
        <v>7072</v>
      </c>
      <c r="F562" s="37" t="s">
        <v>7073</v>
      </c>
      <c r="G562" s="37" t="s">
        <v>7074</v>
      </c>
      <c r="H562" s="38" t="s">
        <v>7075</v>
      </c>
      <c r="I562" s="37" t="s">
        <v>7076</v>
      </c>
      <c r="J562" s="37" t="s">
        <v>31</v>
      </c>
      <c r="K562" s="37" t="s">
        <v>32</v>
      </c>
      <c r="L562" s="37" t="s">
        <v>3936</v>
      </c>
      <c r="M562" s="37" t="s">
        <v>6989</v>
      </c>
      <c r="N562" s="37" t="s">
        <v>286</v>
      </c>
      <c r="O562" s="37" t="s">
        <v>7077</v>
      </c>
      <c r="P562" s="37" t="s">
        <v>37</v>
      </c>
      <c r="Q562" s="37" t="s">
        <v>571</v>
      </c>
      <c r="R562" s="39" t="s">
        <v>7078</v>
      </c>
      <c r="S562" s="37" t="s">
        <v>305</v>
      </c>
      <c r="T562" s="38" t="s">
        <v>7079</v>
      </c>
      <c r="U562" s="39" t="s">
        <v>7080</v>
      </c>
      <c r="V562" s="40" t="s">
        <v>7081</v>
      </c>
    </row>
    <row r="563" customFormat="false" ht="27.75" hidden="false" customHeight="true" outlineLevel="0" collapsed="false">
      <c r="A563" s="36" t="s">
        <v>7082</v>
      </c>
      <c r="B563" s="37" t="s">
        <v>6957</v>
      </c>
      <c r="C563" s="37" t="s">
        <v>7083</v>
      </c>
      <c r="D563" s="37" t="s">
        <v>7084</v>
      </c>
      <c r="E563" s="37" t="s">
        <v>7085</v>
      </c>
      <c r="F563" s="37" t="s">
        <v>7086</v>
      </c>
      <c r="G563" s="37" t="s">
        <v>7087</v>
      </c>
      <c r="H563" s="38" t="s">
        <v>7088</v>
      </c>
      <c r="I563" s="37" t="s">
        <v>7089</v>
      </c>
      <c r="J563" s="37" t="s">
        <v>175</v>
      </c>
      <c r="K563" s="37" t="s">
        <v>32</v>
      </c>
      <c r="L563" s="37" t="s">
        <v>7090</v>
      </c>
      <c r="M563" s="37" t="s">
        <v>7091</v>
      </c>
      <c r="N563" s="37" t="s">
        <v>179</v>
      </c>
      <c r="O563" s="37" t="s">
        <v>7092</v>
      </c>
      <c r="P563" s="37" t="s">
        <v>181</v>
      </c>
      <c r="Q563" s="37" t="s">
        <v>519</v>
      </c>
      <c r="R563" s="39" t="s">
        <v>7093</v>
      </c>
      <c r="S563" s="37" t="s">
        <v>7094</v>
      </c>
      <c r="T563" s="38" t="s">
        <v>37</v>
      </c>
      <c r="U563" s="39" t="s">
        <v>7095</v>
      </c>
      <c r="V563" s="40" t="s">
        <v>75</v>
      </c>
    </row>
    <row r="564" customFormat="false" ht="27.75" hidden="false" customHeight="true" outlineLevel="0" collapsed="false">
      <c r="A564" s="36" t="s">
        <v>7096</v>
      </c>
      <c r="B564" s="37" t="s">
        <v>7097</v>
      </c>
      <c r="C564" s="37" t="s">
        <v>7098</v>
      </c>
      <c r="D564" s="37" t="s">
        <v>25</v>
      </c>
      <c r="E564" s="37" t="s">
        <v>7099</v>
      </c>
      <c r="F564" s="37" t="s">
        <v>7100</v>
      </c>
      <c r="G564" s="37" t="s">
        <v>7101</v>
      </c>
      <c r="H564" s="38" t="s">
        <v>7102</v>
      </c>
      <c r="I564" s="37" t="s">
        <v>7103</v>
      </c>
      <c r="J564" s="37" t="s">
        <v>175</v>
      </c>
      <c r="K564" s="37" t="s">
        <v>32</v>
      </c>
      <c r="L564" s="37" t="s">
        <v>177</v>
      </c>
      <c r="M564" s="37" t="s">
        <v>7104</v>
      </c>
      <c r="N564" s="37" t="s">
        <v>129</v>
      </c>
      <c r="O564" s="37" t="s">
        <v>7105</v>
      </c>
      <c r="P564" s="37" t="s">
        <v>181</v>
      </c>
      <c r="Q564" s="37" t="s">
        <v>935</v>
      </c>
      <c r="R564" s="39" t="s">
        <v>7106</v>
      </c>
      <c r="S564" s="37" t="s">
        <v>483</v>
      </c>
      <c r="T564" s="38" t="s">
        <v>37</v>
      </c>
      <c r="U564" s="39" t="s">
        <v>874</v>
      </c>
      <c r="V564" s="40" t="s">
        <v>75</v>
      </c>
    </row>
    <row r="565" customFormat="false" ht="27.75" hidden="false" customHeight="true" outlineLevel="0" collapsed="false">
      <c r="A565" s="36" t="s">
        <v>7107</v>
      </c>
      <c r="B565" s="37" t="s">
        <v>7097</v>
      </c>
      <c r="C565" s="37" t="s">
        <v>7108</v>
      </c>
      <c r="D565" s="37" t="s">
        <v>25</v>
      </c>
      <c r="E565" s="37" t="s">
        <v>7109</v>
      </c>
      <c r="F565" s="37" t="s">
        <v>7110</v>
      </c>
      <c r="G565" s="37" t="s">
        <v>7111</v>
      </c>
      <c r="H565" s="38" t="s">
        <v>7112</v>
      </c>
      <c r="I565" s="37" t="s">
        <v>7113</v>
      </c>
      <c r="J565" s="37" t="s">
        <v>31</v>
      </c>
      <c r="K565" s="37" t="s">
        <v>32</v>
      </c>
      <c r="L565" s="37" t="s">
        <v>1137</v>
      </c>
      <c r="M565" s="37" t="s">
        <v>2185</v>
      </c>
      <c r="N565" s="37" t="s">
        <v>464</v>
      </c>
      <c r="O565" s="37" t="s">
        <v>7114</v>
      </c>
      <c r="P565" s="37" t="s">
        <v>37</v>
      </c>
      <c r="Q565" s="37" t="s">
        <v>789</v>
      </c>
      <c r="R565" s="39" t="s">
        <v>7115</v>
      </c>
      <c r="S565" s="37" t="s">
        <v>7116</v>
      </c>
      <c r="T565" s="38" t="s">
        <v>7117</v>
      </c>
      <c r="U565" s="39" t="s">
        <v>7118</v>
      </c>
      <c r="V565" s="40" t="s">
        <v>7119</v>
      </c>
    </row>
    <row r="566" customFormat="false" ht="27.75" hidden="false" customHeight="true" outlineLevel="0" collapsed="false">
      <c r="A566" s="36" t="s">
        <v>7120</v>
      </c>
      <c r="B566" s="37" t="s">
        <v>7097</v>
      </c>
      <c r="C566" s="37" t="s">
        <v>7121</v>
      </c>
      <c r="D566" s="37" t="s">
        <v>25</v>
      </c>
      <c r="E566" s="37" t="s">
        <v>7122</v>
      </c>
      <c r="F566" s="37" t="s">
        <v>7123</v>
      </c>
      <c r="G566" s="37" t="s">
        <v>7124</v>
      </c>
      <c r="H566" s="38" t="s">
        <v>7125</v>
      </c>
      <c r="I566" s="37" t="s">
        <v>7126</v>
      </c>
      <c r="J566" s="37" t="s">
        <v>31</v>
      </c>
      <c r="K566" s="37" t="s">
        <v>32</v>
      </c>
      <c r="L566" s="37" t="s">
        <v>1254</v>
      </c>
      <c r="M566" s="37" t="s">
        <v>2185</v>
      </c>
      <c r="N566" s="37" t="s">
        <v>464</v>
      </c>
      <c r="O566" s="37" t="s">
        <v>7127</v>
      </c>
      <c r="P566" s="37" t="s">
        <v>37</v>
      </c>
      <c r="Q566" s="37" t="s">
        <v>6701</v>
      </c>
      <c r="R566" s="39" t="s">
        <v>7128</v>
      </c>
      <c r="S566" s="37" t="s">
        <v>7129</v>
      </c>
      <c r="T566" s="38" t="s">
        <v>7130</v>
      </c>
      <c r="U566" s="39" t="s">
        <v>7131</v>
      </c>
      <c r="V566" s="40" t="s">
        <v>7132</v>
      </c>
    </row>
    <row r="567" customFormat="false" ht="27.75" hidden="false" customHeight="true" outlineLevel="0" collapsed="false">
      <c r="A567" s="36" t="s">
        <v>7133</v>
      </c>
      <c r="B567" s="37" t="s">
        <v>7097</v>
      </c>
      <c r="C567" s="37" t="s">
        <v>7134</v>
      </c>
      <c r="D567" s="37" t="s">
        <v>25</v>
      </c>
      <c r="E567" s="37" t="s">
        <v>7135</v>
      </c>
      <c r="F567" s="37" t="s">
        <v>7136</v>
      </c>
      <c r="G567" s="37" t="s">
        <v>7137</v>
      </c>
      <c r="H567" s="38" t="s">
        <v>7138</v>
      </c>
      <c r="I567" s="37" t="s">
        <v>7139</v>
      </c>
      <c r="J567" s="37" t="s">
        <v>31</v>
      </c>
      <c r="K567" s="37" t="s">
        <v>32</v>
      </c>
      <c r="L567" s="37" t="s">
        <v>1254</v>
      </c>
      <c r="M567" s="37" t="s">
        <v>7140</v>
      </c>
      <c r="N567" s="37" t="s">
        <v>464</v>
      </c>
      <c r="O567" s="37" t="s">
        <v>7141</v>
      </c>
      <c r="P567" s="37" t="s">
        <v>37</v>
      </c>
      <c r="Q567" s="37" t="s">
        <v>116</v>
      </c>
      <c r="R567" s="39" t="s">
        <v>7142</v>
      </c>
      <c r="S567" s="37" t="s">
        <v>290</v>
      </c>
      <c r="T567" s="38" t="s">
        <v>7143</v>
      </c>
      <c r="U567" s="39" t="s">
        <v>7144</v>
      </c>
      <c r="V567" s="40" t="s">
        <v>7145</v>
      </c>
    </row>
    <row r="568" customFormat="false" ht="27.75" hidden="false" customHeight="true" outlineLevel="0" collapsed="false">
      <c r="A568" s="36" t="s">
        <v>7146</v>
      </c>
      <c r="B568" s="37" t="s">
        <v>7097</v>
      </c>
      <c r="C568" s="37" t="s">
        <v>7147</v>
      </c>
      <c r="D568" s="37" t="s">
        <v>25</v>
      </c>
      <c r="E568" s="37" t="s">
        <v>7148</v>
      </c>
      <c r="F568" s="37" t="s">
        <v>7149</v>
      </c>
      <c r="G568" s="37" t="s">
        <v>7150</v>
      </c>
      <c r="H568" s="38" t="s">
        <v>7151</v>
      </c>
      <c r="I568" s="37" t="s">
        <v>7152</v>
      </c>
      <c r="J568" s="37" t="s">
        <v>31</v>
      </c>
      <c r="K568" s="37" t="s">
        <v>32</v>
      </c>
      <c r="L568" s="37" t="s">
        <v>1254</v>
      </c>
      <c r="M568" s="37" t="s">
        <v>7140</v>
      </c>
      <c r="N568" s="37" t="s">
        <v>242</v>
      </c>
      <c r="O568" s="37" t="s">
        <v>7153</v>
      </c>
      <c r="P568" s="37" t="s">
        <v>37</v>
      </c>
      <c r="Q568" s="37" t="s">
        <v>260</v>
      </c>
      <c r="R568" s="39" t="s">
        <v>7154</v>
      </c>
      <c r="S568" s="37" t="s">
        <v>7155</v>
      </c>
      <c r="T568" s="38" t="s">
        <v>7156</v>
      </c>
      <c r="U568" s="39" t="s">
        <v>7157</v>
      </c>
      <c r="V568" s="40" t="s">
        <v>186</v>
      </c>
    </row>
    <row r="569" customFormat="false" ht="27.75" hidden="false" customHeight="true" outlineLevel="0" collapsed="false">
      <c r="A569" s="36" t="s">
        <v>7158</v>
      </c>
      <c r="B569" s="37" t="s">
        <v>7097</v>
      </c>
      <c r="C569" s="37" t="s">
        <v>7159</v>
      </c>
      <c r="D569" s="37" t="s">
        <v>25</v>
      </c>
      <c r="E569" s="37" t="s">
        <v>7160</v>
      </c>
      <c r="F569" s="37" t="s">
        <v>7161</v>
      </c>
      <c r="G569" s="37" t="s">
        <v>7162</v>
      </c>
      <c r="H569" s="38" t="s">
        <v>7163</v>
      </c>
      <c r="I569" s="37" t="s">
        <v>7164</v>
      </c>
      <c r="J569" s="37" t="s">
        <v>31</v>
      </c>
      <c r="K569" s="37" t="s">
        <v>32</v>
      </c>
      <c r="L569" s="37" t="s">
        <v>7165</v>
      </c>
      <c r="M569" s="37" t="s">
        <v>2185</v>
      </c>
      <c r="N569" s="37" t="s">
        <v>436</v>
      </c>
      <c r="O569" s="37" t="s">
        <v>7166</v>
      </c>
      <c r="P569" s="37" t="s">
        <v>37</v>
      </c>
      <c r="Q569" s="37" t="s">
        <v>7167</v>
      </c>
      <c r="R569" s="39" t="s">
        <v>7168</v>
      </c>
      <c r="S569" s="37" t="s">
        <v>360</v>
      </c>
      <c r="T569" s="38" t="s">
        <v>7169</v>
      </c>
      <c r="U569" s="39" t="s">
        <v>7170</v>
      </c>
      <c r="V569" s="40" t="s">
        <v>7171</v>
      </c>
    </row>
    <row r="570" customFormat="false" ht="27.75" hidden="false" customHeight="true" outlineLevel="0" collapsed="false">
      <c r="A570" s="36" t="s">
        <v>7172</v>
      </c>
      <c r="B570" s="37" t="s">
        <v>7097</v>
      </c>
      <c r="C570" s="37" t="s">
        <v>7173</v>
      </c>
      <c r="D570" s="37" t="s">
        <v>25</v>
      </c>
      <c r="E570" s="37" t="s">
        <v>7174</v>
      </c>
      <c r="F570" s="37" t="s">
        <v>7175</v>
      </c>
      <c r="G570" s="37" t="s">
        <v>7176</v>
      </c>
      <c r="H570" s="38" t="s">
        <v>7177</v>
      </c>
      <c r="I570" s="37" t="s">
        <v>7178</v>
      </c>
      <c r="J570" s="37" t="s">
        <v>31</v>
      </c>
      <c r="K570" s="37" t="s">
        <v>32</v>
      </c>
      <c r="L570" s="37" t="s">
        <v>7179</v>
      </c>
      <c r="M570" s="37" t="s">
        <v>2185</v>
      </c>
      <c r="N570" s="37" t="s">
        <v>179</v>
      </c>
      <c r="O570" s="37" t="s">
        <v>7180</v>
      </c>
      <c r="P570" s="37" t="s">
        <v>37</v>
      </c>
      <c r="Q570" s="37" t="s">
        <v>329</v>
      </c>
      <c r="R570" s="39" t="s">
        <v>7181</v>
      </c>
      <c r="S570" s="37" t="s">
        <v>7182</v>
      </c>
      <c r="T570" s="38" t="s">
        <v>7183</v>
      </c>
      <c r="U570" s="39" t="s">
        <v>7184</v>
      </c>
      <c r="V570" s="40" t="s">
        <v>1340</v>
      </c>
    </row>
    <row r="571" customFormat="false" ht="27.75" hidden="false" customHeight="true" outlineLevel="0" collapsed="false">
      <c r="A571" s="36" t="s">
        <v>7185</v>
      </c>
      <c r="B571" s="37" t="s">
        <v>7097</v>
      </c>
      <c r="C571" s="37" t="s">
        <v>7186</v>
      </c>
      <c r="D571" s="37" t="s">
        <v>25</v>
      </c>
      <c r="E571" s="37" t="s">
        <v>7187</v>
      </c>
      <c r="F571" s="37" t="s">
        <v>7188</v>
      </c>
      <c r="G571" s="37" t="s">
        <v>7189</v>
      </c>
      <c r="H571" s="38" t="s">
        <v>7190</v>
      </c>
      <c r="I571" s="37" t="s">
        <v>7191</v>
      </c>
      <c r="J571" s="37" t="s">
        <v>31</v>
      </c>
      <c r="K571" s="37" t="s">
        <v>32</v>
      </c>
      <c r="L571" s="37" t="s">
        <v>7192</v>
      </c>
      <c r="M571" s="37" t="s">
        <v>2185</v>
      </c>
      <c r="N571" s="37" t="s">
        <v>448</v>
      </c>
      <c r="O571" s="37" t="s">
        <v>7193</v>
      </c>
      <c r="P571" s="37" t="s">
        <v>37</v>
      </c>
      <c r="Q571" s="37" t="s">
        <v>197</v>
      </c>
      <c r="R571" s="39" t="s">
        <v>7194</v>
      </c>
      <c r="S571" s="37" t="s">
        <v>7195</v>
      </c>
      <c r="T571" s="38" t="s">
        <v>7196</v>
      </c>
      <c r="U571" s="39" t="s">
        <v>7197</v>
      </c>
      <c r="V571" s="40" t="s">
        <v>5068</v>
      </c>
    </row>
    <row r="572" customFormat="false" ht="27.75" hidden="false" customHeight="true" outlineLevel="0" collapsed="false">
      <c r="A572" s="36" t="s">
        <v>7198</v>
      </c>
      <c r="B572" s="37" t="s">
        <v>7097</v>
      </c>
      <c r="C572" s="37" t="s">
        <v>7199</v>
      </c>
      <c r="D572" s="37" t="s">
        <v>25</v>
      </c>
      <c r="E572" s="37" t="s">
        <v>7200</v>
      </c>
      <c r="F572" s="37" t="s">
        <v>7201</v>
      </c>
      <c r="G572" s="37" t="s">
        <v>7202</v>
      </c>
      <c r="H572" s="38" t="s">
        <v>7203</v>
      </c>
      <c r="I572" s="37" t="s">
        <v>7204</v>
      </c>
      <c r="J572" s="37" t="s">
        <v>31</v>
      </c>
      <c r="K572" s="37" t="s">
        <v>32</v>
      </c>
      <c r="L572" s="37" t="s">
        <v>7205</v>
      </c>
      <c r="M572" s="37" t="s">
        <v>2185</v>
      </c>
      <c r="N572" s="37" t="s">
        <v>242</v>
      </c>
      <c r="O572" s="37" t="s">
        <v>7206</v>
      </c>
      <c r="P572" s="37" t="s">
        <v>37</v>
      </c>
      <c r="Q572" s="37" t="s">
        <v>303</v>
      </c>
      <c r="R572" s="39" t="s">
        <v>7207</v>
      </c>
      <c r="S572" s="37" t="s">
        <v>7208</v>
      </c>
      <c r="T572" s="38" t="s">
        <v>7209</v>
      </c>
      <c r="U572" s="39" t="s">
        <v>7210</v>
      </c>
      <c r="V572" s="40" t="s">
        <v>7211</v>
      </c>
    </row>
    <row r="573" customFormat="false" ht="27.75" hidden="false" customHeight="true" outlineLevel="0" collapsed="false">
      <c r="A573" s="36" t="s">
        <v>7212</v>
      </c>
      <c r="B573" s="37" t="s">
        <v>7097</v>
      </c>
      <c r="C573" s="37" t="s">
        <v>7213</v>
      </c>
      <c r="D573" s="37" t="s">
        <v>25</v>
      </c>
      <c r="E573" s="37" t="s">
        <v>7214</v>
      </c>
      <c r="F573" s="37" t="s">
        <v>7215</v>
      </c>
      <c r="G573" s="37" t="s">
        <v>7216</v>
      </c>
      <c r="H573" s="38" t="s">
        <v>7217</v>
      </c>
      <c r="I573" s="37" t="s">
        <v>7218</v>
      </c>
      <c r="J573" s="37" t="s">
        <v>31</v>
      </c>
      <c r="K573" s="37" t="s">
        <v>32</v>
      </c>
      <c r="L573" s="37" t="s">
        <v>7219</v>
      </c>
      <c r="M573" s="37" t="s">
        <v>5369</v>
      </c>
      <c r="N573" s="37" t="s">
        <v>85</v>
      </c>
      <c r="O573" s="37" t="s">
        <v>7220</v>
      </c>
      <c r="P573" s="37" t="s">
        <v>37</v>
      </c>
      <c r="Q573" s="37" t="s">
        <v>70</v>
      </c>
      <c r="R573" s="39" t="s">
        <v>7221</v>
      </c>
      <c r="S573" s="37" t="s">
        <v>7222</v>
      </c>
      <c r="T573" s="38" t="s">
        <v>7223</v>
      </c>
      <c r="U573" s="39" t="s">
        <v>7224</v>
      </c>
      <c r="V573" s="40" t="s">
        <v>7225</v>
      </c>
    </row>
    <row r="574" customFormat="false" ht="27.75" hidden="false" customHeight="true" outlineLevel="0" collapsed="false">
      <c r="A574" s="36" t="s">
        <v>7226</v>
      </c>
      <c r="B574" s="37" t="s">
        <v>7097</v>
      </c>
      <c r="C574" s="37" t="s">
        <v>7227</v>
      </c>
      <c r="D574" s="37" t="s">
        <v>379</v>
      </c>
      <c r="E574" s="37" t="s">
        <v>7228</v>
      </c>
      <c r="F574" s="37" t="s">
        <v>7229</v>
      </c>
      <c r="G574" s="37" t="s">
        <v>7230</v>
      </c>
      <c r="H574" s="38" t="s">
        <v>7231</v>
      </c>
      <c r="I574" s="37" t="s">
        <v>7232</v>
      </c>
      <c r="J574" s="37" t="s">
        <v>175</v>
      </c>
      <c r="K574" s="37" t="s">
        <v>32</v>
      </c>
      <c r="L574" s="37" t="s">
        <v>7233</v>
      </c>
      <c r="M574" s="37" t="s">
        <v>7234</v>
      </c>
      <c r="N574" s="37" t="s">
        <v>242</v>
      </c>
      <c r="O574" s="37" t="s">
        <v>7235</v>
      </c>
      <c r="P574" s="37" t="s">
        <v>181</v>
      </c>
      <c r="Q574" s="37" t="s">
        <v>7236</v>
      </c>
      <c r="R574" s="39" t="s">
        <v>7237</v>
      </c>
      <c r="S574" s="37" t="s">
        <v>7238</v>
      </c>
      <c r="T574" s="38" t="s">
        <v>37</v>
      </c>
      <c r="U574" s="39" t="s">
        <v>199</v>
      </c>
      <c r="V574" s="40" t="s">
        <v>1688</v>
      </c>
    </row>
    <row r="575" customFormat="false" ht="27.75" hidden="false" customHeight="true" outlineLevel="0" collapsed="false">
      <c r="A575" s="36" t="s">
        <v>7239</v>
      </c>
      <c r="B575" s="37" t="s">
        <v>7240</v>
      </c>
      <c r="C575" s="37" t="s">
        <v>7241</v>
      </c>
      <c r="D575" s="37" t="s">
        <v>169</v>
      </c>
      <c r="E575" s="37" t="s">
        <v>7242</v>
      </c>
      <c r="F575" s="37" t="s">
        <v>7243</v>
      </c>
      <c r="G575" s="37" t="s">
        <v>7244</v>
      </c>
      <c r="H575" s="38" t="s">
        <v>7245</v>
      </c>
      <c r="I575" s="37" t="s">
        <v>7246</v>
      </c>
      <c r="J575" s="37" t="s">
        <v>175</v>
      </c>
      <c r="K575" s="37" t="s">
        <v>176</v>
      </c>
      <c r="L575" s="37" t="s">
        <v>7247</v>
      </c>
      <c r="M575" s="37" t="s">
        <v>7248</v>
      </c>
      <c r="N575" s="37" t="s">
        <v>129</v>
      </c>
      <c r="O575" s="37" t="s">
        <v>7249</v>
      </c>
      <c r="P575" s="37" t="s">
        <v>37</v>
      </c>
      <c r="Q575" s="37" t="s">
        <v>7250</v>
      </c>
      <c r="R575" s="39" t="s">
        <v>7251</v>
      </c>
      <c r="S575" s="37" t="s">
        <v>360</v>
      </c>
      <c r="T575" s="38" t="s">
        <v>37</v>
      </c>
      <c r="U575" s="39" t="s">
        <v>7252</v>
      </c>
      <c r="V575" s="40" t="s">
        <v>75</v>
      </c>
    </row>
    <row r="576" customFormat="false" ht="27.75" hidden="false" customHeight="true" outlineLevel="0" collapsed="false">
      <c r="A576" s="36" t="s">
        <v>7253</v>
      </c>
      <c r="B576" s="37" t="s">
        <v>7240</v>
      </c>
      <c r="C576" s="37" t="s">
        <v>7254</v>
      </c>
      <c r="D576" s="37" t="s">
        <v>25</v>
      </c>
      <c r="E576" s="37" t="s">
        <v>7255</v>
      </c>
      <c r="F576" s="37" t="s">
        <v>7256</v>
      </c>
      <c r="G576" s="37" t="s">
        <v>7257</v>
      </c>
      <c r="H576" s="38" t="s">
        <v>7258</v>
      </c>
      <c r="I576" s="37" t="s">
        <v>7259</v>
      </c>
      <c r="J576" s="37" t="s">
        <v>175</v>
      </c>
      <c r="K576" s="37" t="s">
        <v>32</v>
      </c>
      <c r="L576" s="37" t="s">
        <v>7260</v>
      </c>
      <c r="M576" s="37" t="s">
        <v>7261</v>
      </c>
      <c r="N576" s="37" t="s">
        <v>35</v>
      </c>
      <c r="O576" s="37" t="s">
        <v>7262</v>
      </c>
      <c r="P576" s="37" t="s">
        <v>37</v>
      </c>
      <c r="Q576" s="37" t="s">
        <v>4808</v>
      </c>
      <c r="R576" s="39" t="s">
        <v>7263</v>
      </c>
      <c r="S576" s="37" t="s">
        <v>7264</v>
      </c>
      <c r="T576" s="38" t="s">
        <v>37</v>
      </c>
      <c r="U576" s="39" t="s">
        <v>199</v>
      </c>
      <c r="V576" s="40" t="s">
        <v>75</v>
      </c>
    </row>
    <row r="577" customFormat="false" ht="27.75" hidden="false" customHeight="true" outlineLevel="0" collapsed="false">
      <c r="A577" s="36" t="s">
        <v>7265</v>
      </c>
      <c r="B577" s="37" t="s">
        <v>7240</v>
      </c>
      <c r="C577" s="37" t="s">
        <v>7266</v>
      </c>
      <c r="D577" s="37" t="s">
        <v>2279</v>
      </c>
      <c r="E577" s="37" t="s">
        <v>7267</v>
      </c>
      <c r="F577" s="37" t="s">
        <v>7268</v>
      </c>
      <c r="G577" s="37" t="s">
        <v>7269</v>
      </c>
      <c r="H577" s="38" t="s">
        <v>7270</v>
      </c>
      <c r="I577" s="37" t="s">
        <v>7271</v>
      </c>
      <c r="J577" s="37" t="s">
        <v>175</v>
      </c>
      <c r="K577" s="37" t="s">
        <v>176</v>
      </c>
      <c r="L577" s="37" t="s">
        <v>7272</v>
      </c>
      <c r="M577" s="37" t="s">
        <v>7273</v>
      </c>
      <c r="N577" s="37" t="s">
        <v>225</v>
      </c>
      <c r="O577" s="37" t="s">
        <v>7274</v>
      </c>
      <c r="P577" s="37" t="s">
        <v>181</v>
      </c>
      <c r="Q577" s="37" t="s">
        <v>975</v>
      </c>
      <c r="R577" s="39" t="s">
        <v>7275</v>
      </c>
      <c r="S577" s="37" t="s">
        <v>7276</v>
      </c>
      <c r="T577" s="38" t="s">
        <v>37</v>
      </c>
      <c r="U577" s="39" t="s">
        <v>199</v>
      </c>
      <c r="V577" s="40" t="s">
        <v>75</v>
      </c>
    </row>
    <row r="578" customFormat="false" ht="27.75" hidden="false" customHeight="true" outlineLevel="0" collapsed="false">
      <c r="A578" s="36" t="s">
        <v>7277</v>
      </c>
      <c r="B578" s="37" t="s">
        <v>7240</v>
      </c>
      <c r="C578" s="37" t="s">
        <v>7278</v>
      </c>
      <c r="D578" s="37" t="s">
        <v>25</v>
      </c>
      <c r="E578" s="37" t="s">
        <v>7279</v>
      </c>
      <c r="F578" s="37" t="s">
        <v>7280</v>
      </c>
      <c r="G578" s="37" t="s">
        <v>7281</v>
      </c>
      <c r="H578" s="38" t="s">
        <v>7282</v>
      </c>
      <c r="I578" s="37" t="s">
        <v>7283</v>
      </c>
      <c r="J578" s="37" t="s">
        <v>31</v>
      </c>
      <c r="K578" s="37" t="s">
        <v>32</v>
      </c>
      <c r="L578" s="37" t="s">
        <v>83</v>
      </c>
      <c r="M578" s="37" t="s">
        <v>241</v>
      </c>
      <c r="N578" s="37" t="s">
        <v>436</v>
      </c>
      <c r="O578" s="37" t="s">
        <v>1655</v>
      </c>
      <c r="P578" s="37" t="s">
        <v>37</v>
      </c>
      <c r="Q578" s="37" t="s">
        <v>1813</v>
      </c>
      <c r="R578" s="39" t="s">
        <v>7284</v>
      </c>
      <c r="S578" s="37" t="s">
        <v>305</v>
      </c>
      <c r="T578" s="38" t="s">
        <v>7285</v>
      </c>
      <c r="U578" s="39" t="s">
        <v>7286</v>
      </c>
      <c r="V578" s="40" t="s">
        <v>4490</v>
      </c>
    </row>
    <row r="579" customFormat="false" ht="27.75" hidden="false" customHeight="true" outlineLevel="0" collapsed="false">
      <c r="A579" s="36" t="s">
        <v>7287</v>
      </c>
      <c r="B579" s="37" t="s">
        <v>7240</v>
      </c>
      <c r="C579" s="37" t="s">
        <v>7288</v>
      </c>
      <c r="D579" s="37" t="s">
        <v>169</v>
      </c>
      <c r="E579" s="37" t="s">
        <v>7289</v>
      </c>
      <c r="F579" s="37" t="s">
        <v>7290</v>
      </c>
      <c r="G579" s="37" t="s">
        <v>7291</v>
      </c>
      <c r="H579" s="38" t="s">
        <v>7292</v>
      </c>
      <c r="I579" s="37" t="s">
        <v>7293</v>
      </c>
      <c r="J579" s="37" t="s">
        <v>31</v>
      </c>
      <c r="K579" s="37" t="s">
        <v>32</v>
      </c>
      <c r="L579" s="37" t="s">
        <v>83</v>
      </c>
      <c r="M579" s="37" t="s">
        <v>241</v>
      </c>
      <c r="N579" s="37" t="s">
        <v>424</v>
      </c>
      <c r="O579" s="37" t="s">
        <v>7294</v>
      </c>
      <c r="P579" s="37" t="s">
        <v>37</v>
      </c>
      <c r="Q579" s="37" t="s">
        <v>7295</v>
      </c>
      <c r="R579" s="39" t="s">
        <v>7296</v>
      </c>
      <c r="S579" s="37" t="s">
        <v>305</v>
      </c>
      <c r="T579" s="38" t="s">
        <v>7297</v>
      </c>
      <c r="U579" s="39" t="s">
        <v>7298</v>
      </c>
      <c r="V579" s="40" t="s">
        <v>485</v>
      </c>
    </row>
    <row r="580" customFormat="false" ht="27.75" hidden="false" customHeight="true" outlineLevel="0" collapsed="false">
      <c r="A580" s="36" t="s">
        <v>7299</v>
      </c>
      <c r="B580" s="37" t="s">
        <v>7240</v>
      </c>
      <c r="C580" s="37" t="s">
        <v>7300</v>
      </c>
      <c r="D580" s="37" t="s">
        <v>169</v>
      </c>
      <c r="E580" s="37" t="s">
        <v>7301</v>
      </c>
      <c r="F580" s="37" t="s">
        <v>7302</v>
      </c>
      <c r="G580" s="37" t="s">
        <v>7303</v>
      </c>
      <c r="H580" s="38" t="s">
        <v>7304</v>
      </c>
      <c r="I580" s="37" t="s">
        <v>7305</v>
      </c>
      <c r="J580" s="37" t="s">
        <v>31</v>
      </c>
      <c r="K580" s="37" t="s">
        <v>32</v>
      </c>
      <c r="L580" s="37" t="s">
        <v>1254</v>
      </c>
      <c r="M580" s="37" t="s">
        <v>6610</v>
      </c>
      <c r="N580" s="37" t="s">
        <v>448</v>
      </c>
      <c r="O580" s="37" t="s">
        <v>7306</v>
      </c>
      <c r="P580" s="37" t="s">
        <v>37</v>
      </c>
      <c r="Q580" s="37" t="s">
        <v>288</v>
      </c>
      <c r="R580" s="39" t="s">
        <v>7307</v>
      </c>
      <c r="S580" s="37" t="s">
        <v>1352</v>
      </c>
      <c r="T580" s="38" t="s">
        <v>7308</v>
      </c>
      <c r="U580" s="39" t="s">
        <v>7309</v>
      </c>
      <c r="V580" s="40" t="s">
        <v>75</v>
      </c>
    </row>
    <row r="581" customFormat="false" ht="27.75" hidden="false" customHeight="true" outlineLevel="0" collapsed="false">
      <c r="A581" s="36" t="s">
        <v>7310</v>
      </c>
      <c r="B581" s="37" t="s">
        <v>7240</v>
      </c>
      <c r="C581" s="37" t="s">
        <v>7311</v>
      </c>
      <c r="D581" s="37" t="s">
        <v>169</v>
      </c>
      <c r="E581" s="37" t="s">
        <v>7312</v>
      </c>
      <c r="F581" s="37" t="s">
        <v>7313</v>
      </c>
      <c r="G581" s="37" t="s">
        <v>7314</v>
      </c>
      <c r="H581" s="38" t="s">
        <v>7315</v>
      </c>
      <c r="I581" s="37" t="s">
        <v>7316</v>
      </c>
      <c r="J581" s="37" t="s">
        <v>31</v>
      </c>
      <c r="K581" s="37" t="s">
        <v>32</v>
      </c>
      <c r="L581" s="37" t="s">
        <v>83</v>
      </c>
      <c r="M581" s="37" t="s">
        <v>241</v>
      </c>
      <c r="N581" s="37" t="s">
        <v>464</v>
      </c>
      <c r="O581" s="37" t="s">
        <v>7317</v>
      </c>
      <c r="P581" s="37" t="s">
        <v>37</v>
      </c>
      <c r="Q581" s="37" t="s">
        <v>101</v>
      </c>
      <c r="R581" s="39" t="s">
        <v>7318</v>
      </c>
      <c r="S581" s="37" t="s">
        <v>1352</v>
      </c>
      <c r="T581" s="38" t="s">
        <v>7319</v>
      </c>
      <c r="U581" s="39" t="s">
        <v>7320</v>
      </c>
      <c r="V581" s="40" t="s">
        <v>75</v>
      </c>
    </row>
    <row r="582" customFormat="false" ht="27.75" hidden="false" customHeight="true" outlineLevel="0" collapsed="false">
      <c r="A582" s="36" t="s">
        <v>7321</v>
      </c>
      <c r="B582" s="37" t="s">
        <v>7240</v>
      </c>
      <c r="C582" s="37" t="s">
        <v>7322</v>
      </c>
      <c r="D582" s="37" t="s">
        <v>169</v>
      </c>
      <c r="E582" s="37" t="s">
        <v>7323</v>
      </c>
      <c r="F582" s="37" t="s">
        <v>7324</v>
      </c>
      <c r="G582" s="37" t="s">
        <v>7325</v>
      </c>
      <c r="H582" s="38" t="s">
        <v>7326</v>
      </c>
      <c r="I582" s="37" t="s">
        <v>7327</v>
      </c>
      <c r="J582" s="37" t="s">
        <v>31</v>
      </c>
      <c r="K582" s="37" t="s">
        <v>32</v>
      </c>
      <c r="L582" s="37" t="s">
        <v>83</v>
      </c>
      <c r="M582" s="37" t="s">
        <v>5311</v>
      </c>
      <c r="N582" s="37" t="s">
        <v>242</v>
      </c>
      <c r="O582" s="37" t="s">
        <v>7328</v>
      </c>
      <c r="P582" s="37" t="s">
        <v>37</v>
      </c>
      <c r="Q582" s="37" t="s">
        <v>531</v>
      </c>
      <c r="R582" s="39" t="s">
        <v>7329</v>
      </c>
      <c r="S582" s="37" t="s">
        <v>305</v>
      </c>
      <c r="T582" s="38" t="s">
        <v>7330</v>
      </c>
      <c r="U582" s="39" t="s">
        <v>7331</v>
      </c>
      <c r="V582" s="40" t="s">
        <v>7332</v>
      </c>
    </row>
    <row r="583" customFormat="false" ht="27.75" hidden="false" customHeight="true" outlineLevel="0" collapsed="false">
      <c r="A583" s="36" t="s">
        <v>7333</v>
      </c>
      <c r="B583" s="37" t="s">
        <v>7240</v>
      </c>
      <c r="C583" s="37" t="s">
        <v>7334</v>
      </c>
      <c r="D583" s="37" t="s">
        <v>169</v>
      </c>
      <c r="E583" s="37" t="s">
        <v>1488</v>
      </c>
      <c r="F583" s="37" t="s">
        <v>1489</v>
      </c>
      <c r="G583" s="37" t="s">
        <v>7335</v>
      </c>
      <c r="H583" s="38" t="s">
        <v>7336</v>
      </c>
      <c r="I583" s="37" t="s">
        <v>7337</v>
      </c>
      <c r="J583" s="37" t="s">
        <v>31</v>
      </c>
      <c r="K583" s="37" t="s">
        <v>32</v>
      </c>
      <c r="L583" s="37" t="s">
        <v>83</v>
      </c>
      <c r="M583" s="37" t="s">
        <v>1779</v>
      </c>
      <c r="N583" s="37" t="s">
        <v>436</v>
      </c>
      <c r="O583" s="37" t="s">
        <v>7338</v>
      </c>
      <c r="P583" s="37" t="s">
        <v>37</v>
      </c>
      <c r="Q583" s="37" t="s">
        <v>101</v>
      </c>
      <c r="R583" s="39" t="s">
        <v>7339</v>
      </c>
      <c r="S583" s="37" t="s">
        <v>7340</v>
      </c>
      <c r="T583" s="38" t="s">
        <v>7341</v>
      </c>
      <c r="U583" s="39" t="s">
        <v>7342</v>
      </c>
      <c r="V583" s="40" t="s">
        <v>75</v>
      </c>
    </row>
    <row r="584" customFormat="false" ht="27.75" hidden="false" customHeight="true" outlineLevel="0" collapsed="false">
      <c r="A584" s="36" t="s">
        <v>7343</v>
      </c>
      <c r="B584" s="37" t="s">
        <v>7240</v>
      </c>
      <c r="C584" s="37" t="s">
        <v>7344</v>
      </c>
      <c r="D584" s="37" t="s">
        <v>25</v>
      </c>
      <c r="E584" s="37" t="s">
        <v>7345</v>
      </c>
      <c r="F584" s="37" t="s">
        <v>7346</v>
      </c>
      <c r="G584" s="37" t="s">
        <v>7347</v>
      </c>
      <c r="H584" s="38" t="s">
        <v>7348</v>
      </c>
      <c r="I584" s="37" t="s">
        <v>7349</v>
      </c>
      <c r="J584" s="37" t="s">
        <v>31</v>
      </c>
      <c r="K584" s="37" t="s">
        <v>32</v>
      </c>
      <c r="L584" s="37" t="s">
        <v>83</v>
      </c>
      <c r="M584" s="37" t="s">
        <v>3661</v>
      </c>
      <c r="N584" s="37" t="s">
        <v>258</v>
      </c>
      <c r="O584" s="37" t="s">
        <v>7350</v>
      </c>
      <c r="P584" s="37" t="s">
        <v>37</v>
      </c>
      <c r="Q584" s="37" t="s">
        <v>7351</v>
      </c>
      <c r="R584" s="39" t="s">
        <v>7352</v>
      </c>
      <c r="S584" s="37" t="s">
        <v>7353</v>
      </c>
      <c r="T584" s="38" t="s">
        <v>7354</v>
      </c>
      <c r="U584" s="39" t="s">
        <v>7355</v>
      </c>
      <c r="V584" s="40" t="s">
        <v>485</v>
      </c>
    </row>
    <row r="585" customFormat="false" ht="27.75" hidden="false" customHeight="true" outlineLevel="0" collapsed="false">
      <c r="A585" s="36" t="s">
        <v>7356</v>
      </c>
      <c r="B585" s="37" t="s">
        <v>7240</v>
      </c>
      <c r="C585" s="37" t="s">
        <v>7357</v>
      </c>
      <c r="D585" s="37" t="s">
        <v>169</v>
      </c>
      <c r="E585" s="37" t="s">
        <v>7358</v>
      </c>
      <c r="F585" s="37" t="s">
        <v>7359</v>
      </c>
      <c r="G585" s="37" t="s">
        <v>7360</v>
      </c>
      <c r="H585" s="38" t="s">
        <v>7361</v>
      </c>
      <c r="I585" s="37" t="s">
        <v>7362</v>
      </c>
      <c r="J585" s="37" t="s">
        <v>31</v>
      </c>
      <c r="K585" s="37" t="s">
        <v>32</v>
      </c>
      <c r="L585" s="37" t="s">
        <v>1268</v>
      </c>
      <c r="M585" s="37" t="s">
        <v>241</v>
      </c>
      <c r="N585" s="37" t="s">
        <v>225</v>
      </c>
      <c r="O585" s="37" t="s">
        <v>7363</v>
      </c>
      <c r="P585" s="37" t="s">
        <v>37</v>
      </c>
      <c r="Q585" s="37" t="s">
        <v>2304</v>
      </c>
      <c r="R585" s="39" t="s">
        <v>7364</v>
      </c>
      <c r="S585" s="37" t="s">
        <v>585</v>
      </c>
      <c r="T585" s="38" t="s">
        <v>7365</v>
      </c>
      <c r="U585" s="39" t="s">
        <v>7366</v>
      </c>
      <c r="V585" s="40" t="s">
        <v>7367</v>
      </c>
    </row>
    <row r="586" customFormat="false" ht="27.75" hidden="false" customHeight="true" outlineLevel="0" collapsed="false">
      <c r="A586" s="36" t="s">
        <v>7368</v>
      </c>
      <c r="B586" s="37" t="s">
        <v>7240</v>
      </c>
      <c r="C586" s="37" t="s">
        <v>7369</v>
      </c>
      <c r="D586" s="37" t="s">
        <v>169</v>
      </c>
      <c r="E586" s="37" t="s">
        <v>7370</v>
      </c>
      <c r="F586" s="37" t="s">
        <v>7371</v>
      </c>
      <c r="G586" s="37" t="s">
        <v>7372</v>
      </c>
      <c r="H586" s="38" t="s">
        <v>7373</v>
      </c>
      <c r="I586" s="37" t="s">
        <v>7374</v>
      </c>
      <c r="J586" s="37" t="s">
        <v>31</v>
      </c>
      <c r="K586" s="37" t="s">
        <v>32</v>
      </c>
      <c r="L586" s="37" t="s">
        <v>83</v>
      </c>
      <c r="M586" s="37" t="s">
        <v>7375</v>
      </c>
      <c r="N586" s="37" t="s">
        <v>1772</v>
      </c>
      <c r="O586" s="37" t="s">
        <v>7376</v>
      </c>
      <c r="P586" s="37" t="s">
        <v>37</v>
      </c>
      <c r="Q586" s="37" t="s">
        <v>1215</v>
      </c>
      <c r="R586" s="39" t="s">
        <v>7377</v>
      </c>
      <c r="S586" s="37" t="s">
        <v>360</v>
      </c>
      <c r="T586" s="38" t="s">
        <v>7378</v>
      </c>
      <c r="U586" s="39" t="s">
        <v>7379</v>
      </c>
      <c r="V586" s="40" t="s">
        <v>7380</v>
      </c>
    </row>
    <row r="587" customFormat="false" ht="27.75" hidden="false" customHeight="true" outlineLevel="0" collapsed="false">
      <c r="A587" s="36" t="s">
        <v>7381</v>
      </c>
      <c r="B587" s="37" t="s">
        <v>7240</v>
      </c>
      <c r="C587" s="37" t="s">
        <v>7382</v>
      </c>
      <c r="D587" s="37" t="s">
        <v>25</v>
      </c>
      <c r="E587" s="37" t="s">
        <v>7383</v>
      </c>
      <c r="F587" s="37" t="s">
        <v>7384</v>
      </c>
      <c r="G587" s="37" t="s">
        <v>7385</v>
      </c>
      <c r="H587" s="38" t="s">
        <v>7386</v>
      </c>
      <c r="I587" s="37" t="s">
        <v>7387</v>
      </c>
      <c r="J587" s="37" t="s">
        <v>31</v>
      </c>
      <c r="K587" s="37" t="s">
        <v>32</v>
      </c>
      <c r="L587" s="37" t="s">
        <v>2315</v>
      </c>
      <c r="M587" s="37" t="s">
        <v>241</v>
      </c>
      <c r="N587" s="37" t="s">
        <v>436</v>
      </c>
      <c r="O587" s="37" t="s">
        <v>7388</v>
      </c>
      <c r="P587" s="37" t="s">
        <v>37</v>
      </c>
      <c r="Q587" s="37" t="s">
        <v>397</v>
      </c>
      <c r="R587" s="39" t="s">
        <v>7389</v>
      </c>
      <c r="S587" s="37" t="s">
        <v>277</v>
      </c>
      <c r="T587" s="38" t="s">
        <v>7390</v>
      </c>
      <c r="U587" s="39" t="s">
        <v>7391</v>
      </c>
      <c r="V587" s="40" t="s">
        <v>2773</v>
      </c>
    </row>
    <row r="588" customFormat="false" ht="27.75" hidden="false" customHeight="true" outlineLevel="0" collapsed="false">
      <c r="A588" s="36" t="s">
        <v>7392</v>
      </c>
      <c r="B588" s="37" t="s">
        <v>7240</v>
      </c>
      <c r="C588" s="37" t="s">
        <v>7393</v>
      </c>
      <c r="D588" s="37" t="s">
        <v>169</v>
      </c>
      <c r="E588" s="37" t="s">
        <v>7394</v>
      </c>
      <c r="F588" s="37" t="s">
        <v>7395</v>
      </c>
      <c r="G588" s="37" t="s">
        <v>7396</v>
      </c>
      <c r="H588" s="38" t="s">
        <v>7397</v>
      </c>
      <c r="I588" s="37" t="s">
        <v>7398</v>
      </c>
      <c r="J588" s="37" t="s">
        <v>31</v>
      </c>
      <c r="K588" s="37" t="s">
        <v>32</v>
      </c>
      <c r="L588" s="37" t="s">
        <v>1268</v>
      </c>
      <c r="M588" s="37" t="s">
        <v>463</v>
      </c>
      <c r="N588" s="37" t="s">
        <v>258</v>
      </c>
      <c r="O588" s="37" t="s">
        <v>7399</v>
      </c>
      <c r="P588" s="37" t="s">
        <v>37</v>
      </c>
      <c r="Q588" s="37" t="s">
        <v>948</v>
      </c>
      <c r="R588" s="39" t="s">
        <v>7400</v>
      </c>
      <c r="S588" s="37" t="s">
        <v>7401</v>
      </c>
      <c r="T588" s="38" t="s">
        <v>7402</v>
      </c>
      <c r="U588" s="39" t="s">
        <v>7403</v>
      </c>
      <c r="V588" s="40" t="s">
        <v>75</v>
      </c>
    </row>
    <row r="589" customFormat="false" ht="27.75" hidden="false" customHeight="true" outlineLevel="0" collapsed="false">
      <c r="A589" s="36" t="s">
        <v>7404</v>
      </c>
      <c r="B589" s="37" t="s">
        <v>7240</v>
      </c>
      <c r="C589" s="37" t="s">
        <v>7405</v>
      </c>
      <c r="D589" s="37" t="s">
        <v>169</v>
      </c>
      <c r="E589" s="37" t="s">
        <v>1502</v>
      </c>
      <c r="F589" s="37" t="s">
        <v>1503</v>
      </c>
      <c r="G589" s="37" t="s">
        <v>7406</v>
      </c>
      <c r="H589" s="38" t="s">
        <v>7407</v>
      </c>
      <c r="I589" s="37" t="s">
        <v>7408</v>
      </c>
      <c r="J589" s="37" t="s">
        <v>31</v>
      </c>
      <c r="K589" s="37" t="s">
        <v>32</v>
      </c>
      <c r="L589" s="37" t="s">
        <v>83</v>
      </c>
      <c r="M589" s="37" t="s">
        <v>7409</v>
      </c>
      <c r="N589" s="37" t="s">
        <v>242</v>
      </c>
      <c r="O589" s="37" t="s">
        <v>7410</v>
      </c>
      <c r="P589" s="37" t="s">
        <v>37</v>
      </c>
      <c r="Q589" s="37" t="s">
        <v>7411</v>
      </c>
      <c r="R589" s="39" t="s">
        <v>7412</v>
      </c>
      <c r="S589" s="37" t="s">
        <v>726</v>
      </c>
      <c r="T589" s="38" t="s">
        <v>1512</v>
      </c>
      <c r="U589" s="39" t="s">
        <v>7413</v>
      </c>
      <c r="V589" s="40" t="s">
        <v>75</v>
      </c>
    </row>
    <row r="590" customFormat="false" ht="27.75" hidden="false" customHeight="true" outlineLevel="0" collapsed="false">
      <c r="A590" s="36" t="s">
        <v>7414</v>
      </c>
      <c r="B590" s="37" t="s">
        <v>7240</v>
      </c>
      <c r="C590" s="37" t="s">
        <v>7415</v>
      </c>
      <c r="D590" s="37" t="s">
        <v>25</v>
      </c>
      <c r="E590" s="37" t="s">
        <v>7416</v>
      </c>
      <c r="F590" s="37" t="s">
        <v>7417</v>
      </c>
      <c r="G590" s="37" t="s">
        <v>7418</v>
      </c>
      <c r="H590" s="38" t="s">
        <v>7419</v>
      </c>
      <c r="I590" s="37" t="s">
        <v>7420</v>
      </c>
      <c r="J590" s="37" t="s">
        <v>31</v>
      </c>
      <c r="K590" s="37" t="s">
        <v>32</v>
      </c>
      <c r="L590" s="37" t="s">
        <v>83</v>
      </c>
      <c r="M590" s="37" t="s">
        <v>241</v>
      </c>
      <c r="N590" s="37" t="s">
        <v>242</v>
      </c>
      <c r="O590" s="37" t="s">
        <v>7421</v>
      </c>
      <c r="P590" s="37" t="s">
        <v>37</v>
      </c>
      <c r="Q590" s="37" t="s">
        <v>638</v>
      </c>
      <c r="R590" s="39" t="s">
        <v>7422</v>
      </c>
      <c r="S590" s="37" t="s">
        <v>7423</v>
      </c>
      <c r="T590" s="38" t="s">
        <v>7424</v>
      </c>
      <c r="U590" s="39" t="s">
        <v>7425</v>
      </c>
      <c r="V590" s="40" t="s">
        <v>75</v>
      </c>
    </row>
    <row r="591" customFormat="false" ht="27.75" hidden="false" customHeight="true" outlineLevel="0" collapsed="false">
      <c r="A591" s="36" t="s">
        <v>7426</v>
      </c>
      <c r="B591" s="37" t="s">
        <v>7240</v>
      </c>
      <c r="C591" s="37" t="s">
        <v>7427</v>
      </c>
      <c r="D591" s="37" t="s">
        <v>169</v>
      </c>
      <c r="E591" s="37" t="s">
        <v>7428</v>
      </c>
      <c r="F591" s="37" t="s">
        <v>7429</v>
      </c>
      <c r="G591" s="37" t="s">
        <v>7430</v>
      </c>
      <c r="H591" s="38" t="s">
        <v>7431</v>
      </c>
      <c r="I591" s="37" t="s">
        <v>7432</v>
      </c>
      <c r="J591" s="37" t="s">
        <v>31</v>
      </c>
      <c r="K591" s="37" t="s">
        <v>32</v>
      </c>
      <c r="L591" s="37" t="s">
        <v>83</v>
      </c>
      <c r="M591" s="37" t="s">
        <v>241</v>
      </c>
      <c r="N591" s="37" t="s">
        <v>286</v>
      </c>
      <c r="O591" s="37" t="s">
        <v>7433</v>
      </c>
      <c r="P591" s="37" t="s">
        <v>37</v>
      </c>
      <c r="Q591" s="37" t="s">
        <v>1813</v>
      </c>
      <c r="R591" s="39" t="s">
        <v>7434</v>
      </c>
      <c r="S591" s="37" t="s">
        <v>1005</v>
      </c>
      <c r="T591" s="38" t="s">
        <v>7435</v>
      </c>
      <c r="U591" s="39" t="s">
        <v>7436</v>
      </c>
      <c r="V591" s="40" t="s">
        <v>1007</v>
      </c>
    </row>
    <row r="592" customFormat="false" ht="27.75" hidden="false" customHeight="true" outlineLevel="0" collapsed="false">
      <c r="A592" s="36" t="s">
        <v>7437</v>
      </c>
      <c r="B592" s="37" t="s">
        <v>7240</v>
      </c>
      <c r="C592" s="37" t="s">
        <v>7438</v>
      </c>
      <c r="D592" s="37" t="s">
        <v>25</v>
      </c>
      <c r="E592" s="37" t="s">
        <v>7439</v>
      </c>
      <c r="F592" s="37" t="s">
        <v>7440</v>
      </c>
      <c r="G592" s="37" t="s">
        <v>7441</v>
      </c>
      <c r="H592" s="38" t="s">
        <v>7442</v>
      </c>
      <c r="I592" s="37" t="s">
        <v>7443</v>
      </c>
      <c r="J592" s="37" t="s">
        <v>31</v>
      </c>
      <c r="K592" s="37" t="s">
        <v>32</v>
      </c>
      <c r="L592" s="37" t="s">
        <v>83</v>
      </c>
      <c r="M592" s="37" t="s">
        <v>241</v>
      </c>
      <c r="N592" s="37" t="s">
        <v>35</v>
      </c>
      <c r="O592" s="37" t="s">
        <v>7444</v>
      </c>
      <c r="P592" s="37" t="s">
        <v>37</v>
      </c>
      <c r="Q592" s="37" t="s">
        <v>303</v>
      </c>
      <c r="R592" s="39" t="s">
        <v>7445</v>
      </c>
      <c r="S592" s="37" t="s">
        <v>726</v>
      </c>
      <c r="T592" s="38" t="s">
        <v>7446</v>
      </c>
      <c r="U592" s="39" t="s">
        <v>7447</v>
      </c>
      <c r="V592" s="40" t="s">
        <v>75</v>
      </c>
    </row>
    <row r="593" customFormat="false" ht="27.75" hidden="false" customHeight="true" outlineLevel="0" collapsed="false">
      <c r="A593" s="36" t="s">
        <v>7448</v>
      </c>
      <c r="B593" s="37" t="s">
        <v>7240</v>
      </c>
      <c r="C593" s="37" t="s">
        <v>7449</v>
      </c>
      <c r="D593" s="37" t="s">
        <v>169</v>
      </c>
      <c r="E593" s="37" t="s">
        <v>7450</v>
      </c>
      <c r="F593" s="37" t="s">
        <v>7451</v>
      </c>
      <c r="G593" s="37" t="s">
        <v>7452</v>
      </c>
      <c r="H593" s="38" t="s">
        <v>7453</v>
      </c>
      <c r="I593" s="37" t="s">
        <v>7454</v>
      </c>
      <c r="J593" s="37" t="s">
        <v>31</v>
      </c>
      <c r="K593" s="37" t="s">
        <v>32</v>
      </c>
      <c r="L593" s="37" t="s">
        <v>7455</v>
      </c>
      <c r="M593" s="37" t="s">
        <v>2573</v>
      </c>
      <c r="N593" s="37" t="s">
        <v>225</v>
      </c>
      <c r="O593" s="37" t="s">
        <v>7456</v>
      </c>
      <c r="P593" s="37" t="s">
        <v>37</v>
      </c>
      <c r="Q593" s="37" t="s">
        <v>789</v>
      </c>
      <c r="R593" s="39" t="s">
        <v>7457</v>
      </c>
      <c r="S593" s="37" t="s">
        <v>305</v>
      </c>
      <c r="T593" s="38" t="s">
        <v>7458</v>
      </c>
      <c r="U593" s="39" t="s">
        <v>7459</v>
      </c>
      <c r="V593" s="40" t="s">
        <v>1382</v>
      </c>
    </row>
    <row r="594" customFormat="false" ht="27.75" hidden="false" customHeight="true" outlineLevel="0" collapsed="false">
      <c r="A594" s="36" t="s">
        <v>7460</v>
      </c>
      <c r="B594" s="37" t="s">
        <v>7240</v>
      </c>
      <c r="C594" s="37" t="s">
        <v>7461</v>
      </c>
      <c r="D594" s="37" t="s">
        <v>25</v>
      </c>
      <c r="E594" s="37" t="s">
        <v>7462</v>
      </c>
      <c r="F594" s="37" t="s">
        <v>7463</v>
      </c>
      <c r="G594" s="37" t="s">
        <v>7464</v>
      </c>
      <c r="H594" s="38" t="s">
        <v>7465</v>
      </c>
      <c r="I594" s="37" t="s">
        <v>7466</v>
      </c>
      <c r="J594" s="37" t="s">
        <v>31</v>
      </c>
      <c r="K594" s="37" t="s">
        <v>32</v>
      </c>
      <c r="L594" s="37" t="s">
        <v>83</v>
      </c>
      <c r="M594" s="37" t="s">
        <v>1630</v>
      </c>
      <c r="N594" s="37" t="s">
        <v>5645</v>
      </c>
      <c r="O594" s="37" t="s">
        <v>7467</v>
      </c>
      <c r="P594" s="37" t="s">
        <v>37</v>
      </c>
      <c r="Q594" s="37" t="s">
        <v>182</v>
      </c>
      <c r="R594" s="39" t="s">
        <v>7468</v>
      </c>
      <c r="S594" s="37" t="s">
        <v>1352</v>
      </c>
      <c r="T594" s="38" t="s">
        <v>7469</v>
      </c>
      <c r="U594" s="39" t="s">
        <v>7470</v>
      </c>
      <c r="V594" s="40" t="s">
        <v>6820</v>
      </c>
    </row>
    <row r="595" customFormat="false" ht="27.75" hidden="false" customHeight="true" outlineLevel="0" collapsed="false">
      <c r="A595" s="36" t="s">
        <v>7471</v>
      </c>
      <c r="B595" s="37" t="s">
        <v>7240</v>
      </c>
      <c r="C595" s="37" t="s">
        <v>7472</v>
      </c>
      <c r="D595" s="37" t="s">
        <v>25</v>
      </c>
      <c r="E595" s="37" t="s">
        <v>7473</v>
      </c>
      <c r="F595" s="37" t="s">
        <v>7474</v>
      </c>
      <c r="G595" s="37" t="s">
        <v>7475</v>
      </c>
      <c r="H595" s="38" t="s">
        <v>7476</v>
      </c>
      <c r="I595" s="37" t="s">
        <v>7477</v>
      </c>
      <c r="J595" s="37" t="s">
        <v>31</v>
      </c>
      <c r="K595" s="37" t="s">
        <v>32</v>
      </c>
      <c r="L595" s="37" t="s">
        <v>7478</v>
      </c>
      <c r="M595" s="37" t="s">
        <v>241</v>
      </c>
      <c r="N595" s="37" t="s">
        <v>225</v>
      </c>
      <c r="O595" s="37" t="s">
        <v>7479</v>
      </c>
      <c r="P595" s="37" t="s">
        <v>37</v>
      </c>
      <c r="Q595" s="37" t="s">
        <v>87</v>
      </c>
      <c r="R595" s="39" t="s">
        <v>7480</v>
      </c>
      <c r="S595" s="37" t="s">
        <v>7481</v>
      </c>
      <c r="T595" s="38" t="s">
        <v>7482</v>
      </c>
      <c r="U595" s="39" t="s">
        <v>7483</v>
      </c>
      <c r="V595" s="40" t="s">
        <v>75</v>
      </c>
    </row>
    <row r="596" customFormat="false" ht="27.75" hidden="false" customHeight="true" outlineLevel="0" collapsed="false">
      <c r="A596" s="36" t="s">
        <v>7484</v>
      </c>
      <c r="B596" s="37" t="s">
        <v>7240</v>
      </c>
      <c r="C596" s="37" t="s">
        <v>7485</v>
      </c>
      <c r="D596" s="37" t="s">
        <v>25</v>
      </c>
      <c r="E596" s="37" t="s">
        <v>7486</v>
      </c>
      <c r="F596" s="37" t="s">
        <v>7487</v>
      </c>
      <c r="G596" s="37" t="s">
        <v>7488</v>
      </c>
      <c r="H596" s="38" t="s">
        <v>7489</v>
      </c>
      <c r="I596" s="37" t="s">
        <v>7490</v>
      </c>
      <c r="J596" s="37" t="s">
        <v>31</v>
      </c>
      <c r="K596" s="37" t="s">
        <v>32</v>
      </c>
      <c r="L596" s="37" t="s">
        <v>83</v>
      </c>
      <c r="M596" s="37" t="s">
        <v>7491</v>
      </c>
      <c r="N596" s="37" t="s">
        <v>258</v>
      </c>
      <c r="O596" s="37" t="s">
        <v>7492</v>
      </c>
      <c r="P596" s="37" t="s">
        <v>37</v>
      </c>
      <c r="Q596" s="37" t="s">
        <v>1510</v>
      </c>
      <c r="R596" s="39" t="s">
        <v>7493</v>
      </c>
      <c r="S596" s="37" t="s">
        <v>305</v>
      </c>
      <c r="T596" s="38" t="s">
        <v>7494</v>
      </c>
      <c r="U596" s="39" t="s">
        <v>7495</v>
      </c>
      <c r="V596" s="40" t="s">
        <v>7496</v>
      </c>
    </row>
    <row r="597" customFormat="false" ht="27.75" hidden="false" customHeight="true" outlineLevel="0" collapsed="false">
      <c r="A597" s="36" t="s">
        <v>7497</v>
      </c>
      <c r="B597" s="37" t="s">
        <v>7240</v>
      </c>
      <c r="C597" s="37" t="s">
        <v>7498</v>
      </c>
      <c r="D597" s="37" t="s">
        <v>25</v>
      </c>
      <c r="E597" s="37" t="s">
        <v>7499</v>
      </c>
      <c r="F597" s="37" t="s">
        <v>7500</v>
      </c>
      <c r="G597" s="37" t="s">
        <v>7501</v>
      </c>
      <c r="H597" s="38" t="s">
        <v>7502</v>
      </c>
      <c r="I597" s="37" t="s">
        <v>7503</v>
      </c>
      <c r="J597" s="37" t="s">
        <v>31</v>
      </c>
      <c r="K597" s="37" t="s">
        <v>32</v>
      </c>
      <c r="L597" s="37" t="s">
        <v>83</v>
      </c>
      <c r="M597" s="37" t="s">
        <v>241</v>
      </c>
      <c r="N597" s="37" t="s">
        <v>225</v>
      </c>
      <c r="O597" s="37" t="s">
        <v>7504</v>
      </c>
      <c r="P597" s="37" t="s">
        <v>37</v>
      </c>
      <c r="Q597" s="37" t="s">
        <v>161</v>
      </c>
      <c r="R597" s="39" t="s">
        <v>7505</v>
      </c>
      <c r="S597" s="37" t="s">
        <v>305</v>
      </c>
      <c r="T597" s="38" t="s">
        <v>7506</v>
      </c>
      <c r="U597" s="39" t="s">
        <v>7507</v>
      </c>
      <c r="V597" s="40" t="s">
        <v>2343</v>
      </c>
    </row>
    <row r="598" customFormat="false" ht="27.75" hidden="false" customHeight="true" outlineLevel="0" collapsed="false">
      <c r="A598" s="36" t="s">
        <v>7508</v>
      </c>
      <c r="B598" s="37" t="s">
        <v>7240</v>
      </c>
      <c r="C598" s="37" t="s">
        <v>7509</v>
      </c>
      <c r="D598" s="37" t="s">
        <v>25</v>
      </c>
      <c r="E598" s="37" t="s">
        <v>7510</v>
      </c>
      <c r="F598" s="37" t="s">
        <v>7511</v>
      </c>
      <c r="G598" s="37" t="s">
        <v>7512</v>
      </c>
      <c r="H598" s="38" t="s">
        <v>7513</v>
      </c>
      <c r="I598" s="37" t="s">
        <v>7514</v>
      </c>
      <c r="J598" s="37" t="s">
        <v>31</v>
      </c>
      <c r="K598" s="37" t="s">
        <v>32</v>
      </c>
      <c r="L598" s="37" t="s">
        <v>83</v>
      </c>
      <c r="M598" s="37" t="s">
        <v>241</v>
      </c>
      <c r="N598" s="37" t="s">
        <v>448</v>
      </c>
      <c r="O598" s="37" t="s">
        <v>7515</v>
      </c>
      <c r="P598" s="37" t="s">
        <v>37</v>
      </c>
      <c r="Q598" s="37" t="s">
        <v>2538</v>
      </c>
      <c r="R598" s="39" t="s">
        <v>7516</v>
      </c>
      <c r="S598" s="37" t="s">
        <v>277</v>
      </c>
      <c r="T598" s="38" t="s">
        <v>7517</v>
      </c>
      <c r="U598" s="39" t="s">
        <v>7518</v>
      </c>
      <c r="V598" s="40" t="s">
        <v>60</v>
      </c>
    </row>
    <row r="599" customFormat="false" ht="27.75" hidden="false" customHeight="true" outlineLevel="0" collapsed="false">
      <c r="A599" s="36" t="s">
        <v>7519</v>
      </c>
      <c r="B599" s="37" t="s">
        <v>7240</v>
      </c>
      <c r="C599" s="37" t="s">
        <v>7520</v>
      </c>
      <c r="D599" s="37" t="s">
        <v>169</v>
      </c>
      <c r="E599" s="37" t="s">
        <v>7521</v>
      </c>
      <c r="F599" s="37" t="s">
        <v>7522</v>
      </c>
      <c r="G599" s="37" t="s">
        <v>7523</v>
      </c>
      <c r="H599" s="38" t="s">
        <v>7524</v>
      </c>
      <c r="I599" s="37" t="s">
        <v>7525</v>
      </c>
      <c r="J599" s="37" t="s">
        <v>31</v>
      </c>
      <c r="K599" s="37" t="s">
        <v>32</v>
      </c>
      <c r="L599" s="37" t="s">
        <v>83</v>
      </c>
      <c r="M599" s="37" t="s">
        <v>241</v>
      </c>
      <c r="N599" s="37" t="s">
        <v>242</v>
      </c>
      <c r="O599" s="37" t="s">
        <v>7526</v>
      </c>
      <c r="P599" s="37" t="s">
        <v>37</v>
      </c>
      <c r="Q599" s="37" t="s">
        <v>55</v>
      </c>
      <c r="R599" s="39" t="s">
        <v>7527</v>
      </c>
      <c r="S599" s="37" t="s">
        <v>427</v>
      </c>
      <c r="T599" s="38" t="s">
        <v>7528</v>
      </c>
      <c r="U599" s="39" t="s">
        <v>7529</v>
      </c>
      <c r="V599" s="40" t="s">
        <v>75</v>
      </c>
    </row>
    <row r="600" customFormat="false" ht="27.75" hidden="false" customHeight="true" outlineLevel="0" collapsed="false">
      <c r="A600" s="36" t="s">
        <v>7530</v>
      </c>
      <c r="B600" s="37" t="s">
        <v>7240</v>
      </c>
      <c r="C600" s="37" t="s">
        <v>7531</v>
      </c>
      <c r="D600" s="37" t="s">
        <v>169</v>
      </c>
      <c r="E600" s="37" t="s">
        <v>7532</v>
      </c>
      <c r="F600" s="37" t="s">
        <v>7533</v>
      </c>
      <c r="G600" s="37" t="s">
        <v>7534</v>
      </c>
      <c r="H600" s="38" t="s">
        <v>7535</v>
      </c>
      <c r="I600" s="37" t="s">
        <v>7536</v>
      </c>
      <c r="J600" s="37" t="s">
        <v>31</v>
      </c>
      <c r="K600" s="37" t="s">
        <v>32</v>
      </c>
      <c r="L600" s="37" t="s">
        <v>83</v>
      </c>
      <c r="M600" s="37" t="s">
        <v>4030</v>
      </c>
      <c r="N600" s="37" t="s">
        <v>258</v>
      </c>
      <c r="O600" s="37" t="s">
        <v>7537</v>
      </c>
      <c r="P600" s="37" t="s">
        <v>37</v>
      </c>
      <c r="Q600" s="37" t="s">
        <v>1617</v>
      </c>
      <c r="R600" s="39" t="s">
        <v>7538</v>
      </c>
      <c r="S600" s="37" t="s">
        <v>277</v>
      </c>
      <c r="T600" s="38" t="s">
        <v>7539</v>
      </c>
      <c r="U600" s="39" t="s">
        <v>7540</v>
      </c>
      <c r="V600" s="40" t="s">
        <v>75</v>
      </c>
    </row>
    <row r="601" customFormat="false" ht="27.75" hidden="false" customHeight="true" outlineLevel="0" collapsed="false">
      <c r="A601" s="36" t="s">
        <v>7541</v>
      </c>
      <c r="B601" s="37" t="s">
        <v>7240</v>
      </c>
      <c r="C601" s="37" t="s">
        <v>7542</v>
      </c>
      <c r="D601" s="37" t="s">
        <v>169</v>
      </c>
      <c r="E601" s="37" t="s">
        <v>7543</v>
      </c>
      <c r="F601" s="37" t="s">
        <v>7544</v>
      </c>
      <c r="G601" s="37" t="s">
        <v>7545</v>
      </c>
      <c r="H601" s="38" t="s">
        <v>7546</v>
      </c>
      <c r="I601" s="37" t="s">
        <v>7547</v>
      </c>
      <c r="J601" s="37" t="s">
        <v>31</v>
      </c>
      <c r="K601" s="37" t="s">
        <v>32</v>
      </c>
      <c r="L601" s="37" t="s">
        <v>83</v>
      </c>
      <c r="M601" s="37" t="s">
        <v>1630</v>
      </c>
      <c r="N601" s="37" t="s">
        <v>258</v>
      </c>
      <c r="O601" s="37" t="s">
        <v>7548</v>
      </c>
      <c r="P601" s="37" t="s">
        <v>37</v>
      </c>
      <c r="Q601" s="37" t="s">
        <v>1617</v>
      </c>
      <c r="R601" s="39" t="s">
        <v>7549</v>
      </c>
      <c r="S601" s="37" t="s">
        <v>1352</v>
      </c>
      <c r="T601" s="38" t="s">
        <v>7550</v>
      </c>
      <c r="U601" s="39" t="s">
        <v>7551</v>
      </c>
      <c r="V601" s="40" t="s">
        <v>75</v>
      </c>
    </row>
    <row r="602" customFormat="false" ht="27.75" hidden="false" customHeight="true" outlineLevel="0" collapsed="false">
      <c r="A602" s="36" t="s">
        <v>7552</v>
      </c>
      <c r="B602" s="37" t="s">
        <v>7240</v>
      </c>
      <c r="C602" s="37" t="s">
        <v>7553</v>
      </c>
      <c r="D602" s="37" t="s">
        <v>169</v>
      </c>
      <c r="E602" s="37" t="s">
        <v>7554</v>
      </c>
      <c r="F602" s="37" t="s">
        <v>7555</v>
      </c>
      <c r="G602" s="37" t="s">
        <v>7556</v>
      </c>
      <c r="H602" s="38" t="s">
        <v>7557</v>
      </c>
      <c r="I602" s="37" t="s">
        <v>7558</v>
      </c>
      <c r="J602" s="37" t="s">
        <v>31</v>
      </c>
      <c r="K602" s="37" t="s">
        <v>32</v>
      </c>
      <c r="L602" s="37" t="s">
        <v>83</v>
      </c>
      <c r="M602" s="37" t="s">
        <v>241</v>
      </c>
      <c r="N602" s="37" t="s">
        <v>286</v>
      </c>
      <c r="O602" s="37" t="s">
        <v>7559</v>
      </c>
      <c r="P602" s="37" t="s">
        <v>37</v>
      </c>
      <c r="Q602" s="37" t="s">
        <v>101</v>
      </c>
      <c r="R602" s="39" t="s">
        <v>7560</v>
      </c>
      <c r="S602" s="37" t="s">
        <v>305</v>
      </c>
      <c r="T602" s="38" t="s">
        <v>7561</v>
      </c>
      <c r="U602" s="39" t="s">
        <v>7562</v>
      </c>
      <c r="V602" s="40" t="s">
        <v>1382</v>
      </c>
    </row>
    <row r="603" customFormat="false" ht="27.75" hidden="false" customHeight="true" outlineLevel="0" collapsed="false">
      <c r="A603" s="36" t="s">
        <v>7563</v>
      </c>
      <c r="B603" s="37" t="s">
        <v>7240</v>
      </c>
      <c r="C603" s="37" t="s">
        <v>7564</v>
      </c>
      <c r="D603" s="37" t="s">
        <v>25</v>
      </c>
      <c r="E603" s="37" t="s">
        <v>2530</v>
      </c>
      <c r="F603" s="37" t="s">
        <v>2531</v>
      </c>
      <c r="G603" s="37" t="s">
        <v>7565</v>
      </c>
      <c r="H603" s="38" t="s">
        <v>7566</v>
      </c>
      <c r="I603" s="37" t="s">
        <v>7567</v>
      </c>
      <c r="J603" s="37" t="s">
        <v>31</v>
      </c>
      <c r="K603" s="37" t="s">
        <v>32</v>
      </c>
      <c r="L603" s="37" t="s">
        <v>1746</v>
      </c>
      <c r="M603" s="37" t="s">
        <v>1779</v>
      </c>
      <c r="N603" s="37" t="s">
        <v>35</v>
      </c>
      <c r="O603" s="37" t="s">
        <v>7568</v>
      </c>
      <c r="P603" s="37" t="s">
        <v>37</v>
      </c>
      <c r="Q603" s="37" t="s">
        <v>7569</v>
      </c>
      <c r="R603" s="39" t="s">
        <v>7570</v>
      </c>
      <c r="S603" s="37" t="s">
        <v>305</v>
      </c>
      <c r="T603" s="38" t="s">
        <v>7571</v>
      </c>
      <c r="U603" s="39" t="s">
        <v>7572</v>
      </c>
      <c r="V603" s="40" t="s">
        <v>485</v>
      </c>
    </row>
    <row r="604" customFormat="false" ht="27.75" hidden="false" customHeight="true" outlineLevel="0" collapsed="false">
      <c r="A604" s="36" t="s">
        <v>7573</v>
      </c>
      <c r="B604" s="37" t="s">
        <v>7240</v>
      </c>
      <c r="C604" s="37" t="s">
        <v>7574</v>
      </c>
      <c r="D604" s="37" t="s">
        <v>169</v>
      </c>
      <c r="E604" s="37" t="s">
        <v>7575</v>
      </c>
      <c r="F604" s="37" t="s">
        <v>7576</v>
      </c>
      <c r="G604" s="37" t="s">
        <v>7577</v>
      </c>
      <c r="H604" s="38" t="s">
        <v>7578</v>
      </c>
      <c r="I604" s="37" t="s">
        <v>7579</v>
      </c>
      <c r="J604" s="37" t="s">
        <v>31</v>
      </c>
      <c r="K604" s="37" t="s">
        <v>32</v>
      </c>
      <c r="L604" s="37" t="s">
        <v>83</v>
      </c>
      <c r="M604" s="37" t="s">
        <v>7580</v>
      </c>
      <c r="N604" s="37" t="s">
        <v>258</v>
      </c>
      <c r="O604" s="37" t="s">
        <v>7581</v>
      </c>
      <c r="P604" s="37" t="s">
        <v>37</v>
      </c>
      <c r="Q604" s="37" t="s">
        <v>531</v>
      </c>
      <c r="R604" s="39" t="s">
        <v>7582</v>
      </c>
      <c r="S604" s="37" t="s">
        <v>3689</v>
      </c>
      <c r="T604" s="38" t="s">
        <v>7583</v>
      </c>
      <c r="U604" s="39" t="s">
        <v>7584</v>
      </c>
      <c r="V604" s="40" t="s">
        <v>7585</v>
      </c>
    </row>
    <row r="605" customFormat="false" ht="27.75" hidden="false" customHeight="true" outlineLevel="0" collapsed="false">
      <c r="A605" s="36" t="s">
        <v>7586</v>
      </c>
      <c r="B605" s="37" t="s">
        <v>7240</v>
      </c>
      <c r="C605" s="37" t="s">
        <v>7587</v>
      </c>
      <c r="D605" s="37" t="s">
        <v>169</v>
      </c>
      <c r="E605" s="37" t="s">
        <v>7588</v>
      </c>
      <c r="F605" s="37" t="s">
        <v>7589</v>
      </c>
      <c r="G605" s="37" t="s">
        <v>7590</v>
      </c>
      <c r="H605" s="38" t="s">
        <v>7591</v>
      </c>
      <c r="I605" s="37" t="s">
        <v>7592</v>
      </c>
      <c r="J605" s="37" t="s">
        <v>31</v>
      </c>
      <c r="K605" s="37" t="s">
        <v>32</v>
      </c>
      <c r="L605" s="37" t="s">
        <v>83</v>
      </c>
      <c r="M605" s="37" t="s">
        <v>463</v>
      </c>
      <c r="N605" s="37" t="s">
        <v>242</v>
      </c>
      <c r="O605" s="37" t="s">
        <v>7593</v>
      </c>
      <c r="P605" s="37" t="s">
        <v>37</v>
      </c>
      <c r="Q605" s="37" t="s">
        <v>2646</v>
      </c>
      <c r="R605" s="39" t="s">
        <v>7594</v>
      </c>
      <c r="S605" s="37" t="s">
        <v>7595</v>
      </c>
      <c r="T605" s="38" t="s">
        <v>7596</v>
      </c>
      <c r="U605" s="39" t="s">
        <v>7597</v>
      </c>
      <c r="V605" s="40" t="s">
        <v>7598</v>
      </c>
    </row>
    <row r="606" customFormat="false" ht="27.75" hidden="false" customHeight="true" outlineLevel="0" collapsed="false">
      <c r="A606" s="36" t="s">
        <v>7599</v>
      </c>
      <c r="B606" s="37" t="s">
        <v>7240</v>
      </c>
      <c r="C606" s="37" t="s">
        <v>7600</v>
      </c>
      <c r="D606" s="37" t="s">
        <v>169</v>
      </c>
      <c r="E606" s="37" t="s">
        <v>7601</v>
      </c>
      <c r="F606" s="37" t="s">
        <v>7602</v>
      </c>
      <c r="G606" s="37" t="s">
        <v>7603</v>
      </c>
      <c r="H606" s="38" t="s">
        <v>7604</v>
      </c>
      <c r="I606" s="37" t="s">
        <v>7605</v>
      </c>
      <c r="J606" s="37" t="s">
        <v>31</v>
      </c>
      <c r="K606" s="37" t="s">
        <v>32</v>
      </c>
      <c r="L606" s="37" t="s">
        <v>83</v>
      </c>
      <c r="M606" s="37" t="s">
        <v>3057</v>
      </c>
      <c r="N606" s="37" t="s">
        <v>258</v>
      </c>
      <c r="O606" s="37" t="s">
        <v>7606</v>
      </c>
      <c r="P606" s="37" t="s">
        <v>37</v>
      </c>
      <c r="Q606" s="37" t="s">
        <v>7607</v>
      </c>
      <c r="R606" s="39" t="s">
        <v>7608</v>
      </c>
      <c r="S606" s="37" t="s">
        <v>305</v>
      </c>
      <c r="T606" s="38" t="s">
        <v>7609</v>
      </c>
      <c r="U606" s="39" t="s">
        <v>7610</v>
      </c>
      <c r="V606" s="40" t="s">
        <v>7611</v>
      </c>
    </row>
    <row r="607" customFormat="false" ht="27.75" hidden="false" customHeight="true" outlineLevel="0" collapsed="false">
      <c r="A607" s="36" t="s">
        <v>7612</v>
      </c>
      <c r="B607" s="37" t="s">
        <v>7240</v>
      </c>
      <c r="C607" s="37" t="s">
        <v>7613</v>
      </c>
      <c r="D607" s="37" t="s">
        <v>169</v>
      </c>
      <c r="E607" s="37" t="s">
        <v>7614</v>
      </c>
      <c r="F607" s="37" t="s">
        <v>7615</v>
      </c>
      <c r="G607" s="37" t="s">
        <v>7616</v>
      </c>
      <c r="H607" s="38" t="s">
        <v>7617</v>
      </c>
      <c r="I607" s="37" t="s">
        <v>7618</v>
      </c>
      <c r="J607" s="37" t="s">
        <v>31</v>
      </c>
      <c r="K607" s="37" t="s">
        <v>32</v>
      </c>
      <c r="L607" s="37" t="s">
        <v>83</v>
      </c>
      <c r="M607" s="37" t="s">
        <v>2246</v>
      </c>
      <c r="N607" s="37" t="s">
        <v>410</v>
      </c>
      <c r="O607" s="37" t="s">
        <v>7619</v>
      </c>
      <c r="P607" s="37" t="s">
        <v>37</v>
      </c>
      <c r="Q607" s="37" t="s">
        <v>303</v>
      </c>
      <c r="R607" s="39" t="s">
        <v>7620</v>
      </c>
      <c r="S607" s="37" t="s">
        <v>7621</v>
      </c>
      <c r="T607" s="38" t="s">
        <v>7622</v>
      </c>
      <c r="U607" s="39" t="s">
        <v>7623</v>
      </c>
      <c r="V607" s="40" t="s">
        <v>7624</v>
      </c>
    </row>
    <row r="608" customFormat="false" ht="27.75" hidden="false" customHeight="true" outlineLevel="0" collapsed="false">
      <c r="A608" s="36" t="s">
        <v>7625</v>
      </c>
      <c r="B608" s="37" t="s">
        <v>7240</v>
      </c>
      <c r="C608" s="37" t="s">
        <v>7626</v>
      </c>
      <c r="D608" s="37" t="s">
        <v>169</v>
      </c>
      <c r="E608" s="37" t="s">
        <v>7627</v>
      </c>
      <c r="F608" s="37" t="s">
        <v>7628</v>
      </c>
      <c r="G608" s="37" t="s">
        <v>7629</v>
      </c>
      <c r="H608" s="38" t="s">
        <v>7630</v>
      </c>
      <c r="I608" s="37" t="s">
        <v>7631</v>
      </c>
      <c r="J608" s="37" t="s">
        <v>31</v>
      </c>
      <c r="K608" s="37" t="s">
        <v>32</v>
      </c>
      <c r="L608" s="37" t="s">
        <v>7632</v>
      </c>
      <c r="M608" s="37" t="s">
        <v>241</v>
      </c>
      <c r="N608" s="37" t="s">
        <v>258</v>
      </c>
      <c r="O608" s="37" t="s">
        <v>7633</v>
      </c>
      <c r="P608" s="37" t="s">
        <v>37</v>
      </c>
      <c r="Q608" s="37" t="s">
        <v>7634</v>
      </c>
      <c r="R608" s="39" t="s">
        <v>7635</v>
      </c>
      <c r="S608" s="37" t="s">
        <v>613</v>
      </c>
      <c r="T608" s="38" t="s">
        <v>7636</v>
      </c>
      <c r="U608" s="39" t="s">
        <v>7637</v>
      </c>
      <c r="V608" s="40" t="s">
        <v>60</v>
      </c>
    </row>
    <row r="609" customFormat="false" ht="27.75" hidden="false" customHeight="true" outlineLevel="0" collapsed="false">
      <c r="A609" s="36" t="s">
        <v>7638</v>
      </c>
      <c r="B609" s="37" t="s">
        <v>7240</v>
      </c>
      <c r="C609" s="37" t="s">
        <v>7639</v>
      </c>
      <c r="D609" s="37" t="s">
        <v>169</v>
      </c>
      <c r="E609" s="37" t="s">
        <v>7640</v>
      </c>
      <c r="F609" s="37" t="s">
        <v>7641</v>
      </c>
      <c r="G609" s="37" t="s">
        <v>7642</v>
      </c>
      <c r="H609" s="38" t="s">
        <v>7643</v>
      </c>
      <c r="I609" s="37" t="s">
        <v>7644</v>
      </c>
      <c r="J609" s="37" t="s">
        <v>31</v>
      </c>
      <c r="K609" s="37" t="s">
        <v>32</v>
      </c>
      <c r="L609" s="37" t="s">
        <v>83</v>
      </c>
      <c r="M609" s="37" t="s">
        <v>241</v>
      </c>
      <c r="N609" s="37" t="s">
        <v>258</v>
      </c>
      <c r="O609" s="37" t="s">
        <v>7645</v>
      </c>
      <c r="P609" s="37" t="s">
        <v>37</v>
      </c>
      <c r="Q609" s="37" t="s">
        <v>101</v>
      </c>
      <c r="R609" s="39" t="s">
        <v>7646</v>
      </c>
      <c r="S609" s="37" t="s">
        <v>305</v>
      </c>
      <c r="T609" s="38" t="s">
        <v>7647</v>
      </c>
      <c r="U609" s="39" t="s">
        <v>7648</v>
      </c>
      <c r="V609" s="40" t="s">
        <v>7649</v>
      </c>
    </row>
    <row r="610" customFormat="false" ht="27.75" hidden="false" customHeight="true" outlineLevel="0" collapsed="false">
      <c r="A610" s="36" t="s">
        <v>7650</v>
      </c>
      <c r="B610" s="37" t="s">
        <v>7240</v>
      </c>
      <c r="C610" s="37" t="s">
        <v>7651</v>
      </c>
      <c r="D610" s="37" t="s">
        <v>25</v>
      </c>
      <c r="E610" s="37" t="s">
        <v>7652</v>
      </c>
      <c r="F610" s="37" t="s">
        <v>7653</v>
      </c>
      <c r="G610" s="37" t="s">
        <v>7654</v>
      </c>
      <c r="H610" s="38" t="s">
        <v>7655</v>
      </c>
      <c r="I610" s="37" t="s">
        <v>7656</v>
      </c>
      <c r="J610" s="37" t="s">
        <v>31</v>
      </c>
      <c r="K610" s="37" t="s">
        <v>32</v>
      </c>
      <c r="L610" s="37" t="s">
        <v>7657</v>
      </c>
      <c r="M610" s="37" t="s">
        <v>7658</v>
      </c>
      <c r="N610" s="37" t="s">
        <v>410</v>
      </c>
      <c r="O610" s="37" t="s">
        <v>7659</v>
      </c>
      <c r="P610" s="37" t="s">
        <v>37</v>
      </c>
      <c r="Q610" s="37" t="s">
        <v>7660</v>
      </c>
      <c r="R610" s="39" t="s">
        <v>7661</v>
      </c>
      <c r="S610" s="37" t="s">
        <v>305</v>
      </c>
      <c r="T610" s="38" t="s">
        <v>7662</v>
      </c>
      <c r="U610" s="39" t="s">
        <v>7663</v>
      </c>
      <c r="V610" s="40" t="s">
        <v>7664</v>
      </c>
    </row>
    <row r="611" customFormat="false" ht="27.75" hidden="false" customHeight="true" outlineLevel="0" collapsed="false">
      <c r="A611" s="36" t="s">
        <v>7665</v>
      </c>
      <c r="B611" s="37" t="s">
        <v>7240</v>
      </c>
      <c r="C611" s="37" t="s">
        <v>7666</v>
      </c>
      <c r="D611" s="37" t="s">
        <v>169</v>
      </c>
      <c r="E611" s="37" t="s">
        <v>7667</v>
      </c>
      <c r="F611" s="37" t="s">
        <v>7668</v>
      </c>
      <c r="G611" s="37" t="s">
        <v>7669</v>
      </c>
      <c r="H611" s="38" t="s">
        <v>7670</v>
      </c>
      <c r="I611" s="37" t="s">
        <v>7671</v>
      </c>
      <c r="J611" s="37" t="s">
        <v>31</v>
      </c>
      <c r="K611" s="37" t="s">
        <v>32</v>
      </c>
      <c r="L611" s="37" t="s">
        <v>83</v>
      </c>
      <c r="M611" s="37" t="s">
        <v>241</v>
      </c>
      <c r="N611" s="37" t="s">
        <v>815</v>
      </c>
      <c r="O611" s="37" t="s">
        <v>7672</v>
      </c>
      <c r="P611" s="37" t="s">
        <v>37</v>
      </c>
      <c r="Q611" s="37" t="s">
        <v>2794</v>
      </c>
      <c r="R611" s="39" t="s">
        <v>7673</v>
      </c>
      <c r="S611" s="37" t="s">
        <v>1352</v>
      </c>
      <c r="T611" s="38" t="s">
        <v>7674</v>
      </c>
      <c r="U611" s="39" t="s">
        <v>7675</v>
      </c>
      <c r="V611" s="40" t="s">
        <v>7676</v>
      </c>
    </row>
    <row r="612" customFormat="false" ht="27.75" hidden="false" customHeight="true" outlineLevel="0" collapsed="false">
      <c r="A612" s="36" t="s">
        <v>7677</v>
      </c>
      <c r="B612" s="37" t="s">
        <v>7240</v>
      </c>
      <c r="C612" s="37" t="s">
        <v>7678</v>
      </c>
      <c r="D612" s="37" t="s">
        <v>25</v>
      </c>
      <c r="E612" s="37" t="s">
        <v>7679</v>
      </c>
      <c r="F612" s="37" t="s">
        <v>7680</v>
      </c>
      <c r="G612" s="37" t="s">
        <v>7681</v>
      </c>
      <c r="H612" s="38" t="s">
        <v>7682</v>
      </c>
      <c r="I612" s="37" t="s">
        <v>7683</v>
      </c>
      <c r="J612" s="37" t="s">
        <v>31</v>
      </c>
      <c r="K612" s="37" t="s">
        <v>32</v>
      </c>
      <c r="L612" s="37" t="s">
        <v>83</v>
      </c>
      <c r="M612" s="37" t="s">
        <v>241</v>
      </c>
      <c r="N612" s="37" t="s">
        <v>301</v>
      </c>
      <c r="O612" s="37" t="s">
        <v>7684</v>
      </c>
      <c r="P612" s="37" t="s">
        <v>37</v>
      </c>
      <c r="Q612" s="37" t="s">
        <v>7685</v>
      </c>
      <c r="R612" s="39" t="s">
        <v>7686</v>
      </c>
      <c r="S612" s="37" t="s">
        <v>585</v>
      </c>
      <c r="T612" s="38" t="s">
        <v>7687</v>
      </c>
      <c r="U612" s="39" t="s">
        <v>7688</v>
      </c>
      <c r="V612" s="40" t="s">
        <v>75</v>
      </c>
    </row>
    <row r="613" customFormat="false" ht="27.75" hidden="false" customHeight="true" outlineLevel="0" collapsed="false">
      <c r="A613" s="36" t="s">
        <v>7689</v>
      </c>
      <c r="B613" s="37" t="s">
        <v>7240</v>
      </c>
      <c r="C613" s="37" t="s">
        <v>7690</v>
      </c>
      <c r="D613" s="37" t="s">
        <v>25</v>
      </c>
      <c r="E613" s="37" t="s">
        <v>7691</v>
      </c>
      <c r="F613" s="37" t="s">
        <v>7692</v>
      </c>
      <c r="G613" s="37" t="s">
        <v>7693</v>
      </c>
      <c r="H613" s="38" t="s">
        <v>7694</v>
      </c>
      <c r="I613" s="37" t="s">
        <v>7695</v>
      </c>
      <c r="J613" s="37" t="s">
        <v>31</v>
      </c>
      <c r="K613" s="37" t="s">
        <v>32</v>
      </c>
      <c r="L613" s="37" t="s">
        <v>7696</v>
      </c>
      <c r="M613" s="37" t="s">
        <v>241</v>
      </c>
      <c r="N613" s="37" t="s">
        <v>436</v>
      </c>
      <c r="O613" s="37" t="s">
        <v>7697</v>
      </c>
      <c r="P613" s="37" t="s">
        <v>37</v>
      </c>
      <c r="Q613" s="37" t="s">
        <v>817</v>
      </c>
      <c r="R613" s="39" t="s">
        <v>7698</v>
      </c>
      <c r="S613" s="37" t="s">
        <v>1352</v>
      </c>
      <c r="T613" s="38" t="s">
        <v>7699</v>
      </c>
      <c r="U613" s="39" t="s">
        <v>7700</v>
      </c>
      <c r="V613" s="40" t="s">
        <v>7701</v>
      </c>
    </row>
    <row r="614" customFormat="false" ht="27.75" hidden="false" customHeight="true" outlineLevel="0" collapsed="false">
      <c r="A614" s="36" t="s">
        <v>7702</v>
      </c>
      <c r="B614" s="37" t="s">
        <v>7240</v>
      </c>
      <c r="C614" s="37" t="s">
        <v>7703</v>
      </c>
      <c r="D614" s="37" t="s">
        <v>25</v>
      </c>
      <c r="E614" s="37" t="s">
        <v>7704</v>
      </c>
      <c r="F614" s="37" t="s">
        <v>7705</v>
      </c>
      <c r="G614" s="37" t="s">
        <v>7706</v>
      </c>
      <c r="H614" s="38" t="s">
        <v>7707</v>
      </c>
      <c r="I614" s="37" t="s">
        <v>7708</v>
      </c>
      <c r="J614" s="37" t="s">
        <v>31</v>
      </c>
      <c r="K614" s="37" t="s">
        <v>32</v>
      </c>
      <c r="L614" s="37" t="s">
        <v>83</v>
      </c>
      <c r="M614" s="37" t="s">
        <v>241</v>
      </c>
      <c r="N614" s="37" t="s">
        <v>448</v>
      </c>
      <c r="O614" s="37" t="s">
        <v>7388</v>
      </c>
      <c r="P614" s="37" t="s">
        <v>37</v>
      </c>
      <c r="Q614" s="37" t="s">
        <v>358</v>
      </c>
      <c r="R614" s="39" t="s">
        <v>7709</v>
      </c>
      <c r="S614" s="37" t="s">
        <v>305</v>
      </c>
      <c r="T614" s="38" t="s">
        <v>7710</v>
      </c>
      <c r="U614" s="39" t="s">
        <v>7711</v>
      </c>
      <c r="V614" s="40" t="s">
        <v>75</v>
      </c>
    </row>
    <row r="615" customFormat="false" ht="27.75" hidden="false" customHeight="true" outlineLevel="0" collapsed="false">
      <c r="A615" s="36" t="s">
        <v>7712</v>
      </c>
      <c r="B615" s="37" t="s">
        <v>7240</v>
      </c>
      <c r="C615" s="37" t="s">
        <v>7713</v>
      </c>
      <c r="D615" s="37" t="s">
        <v>169</v>
      </c>
      <c r="E615" s="37" t="s">
        <v>7714</v>
      </c>
      <c r="F615" s="37" t="s">
        <v>7715</v>
      </c>
      <c r="G615" s="37" t="s">
        <v>7716</v>
      </c>
      <c r="H615" s="38" t="s">
        <v>7717</v>
      </c>
      <c r="I615" s="37" t="s">
        <v>7718</v>
      </c>
      <c r="J615" s="37" t="s">
        <v>31</v>
      </c>
      <c r="K615" s="37" t="s">
        <v>32</v>
      </c>
      <c r="L615" s="37" t="s">
        <v>83</v>
      </c>
      <c r="M615" s="37" t="s">
        <v>3996</v>
      </c>
      <c r="N615" s="37" t="s">
        <v>436</v>
      </c>
      <c r="O615" s="37" t="s">
        <v>7719</v>
      </c>
      <c r="P615" s="37" t="s">
        <v>37</v>
      </c>
      <c r="Q615" s="37" t="s">
        <v>1335</v>
      </c>
      <c r="R615" s="39" t="s">
        <v>7720</v>
      </c>
      <c r="S615" s="37" t="s">
        <v>585</v>
      </c>
      <c r="T615" s="38" t="s">
        <v>7721</v>
      </c>
      <c r="U615" s="39" t="s">
        <v>7722</v>
      </c>
      <c r="V615" s="40" t="s">
        <v>7723</v>
      </c>
    </row>
    <row r="616" customFormat="false" ht="27.75" hidden="false" customHeight="true" outlineLevel="0" collapsed="false">
      <c r="A616" s="36" t="s">
        <v>7724</v>
      </c>
      <c r="B616" s="37" t="s">
        <v>7240</v>
      </c>
      <c r="C616" s="37" t="s">
        <v>7725</v>
      </c>
      <c r="D616" s="37" t="s">
        <v>169</v>
      </c>
      <c r="E616" s="37" t="s">
        <v>7726</v>
      </c>
      <c r="F616" s="37" t="s">
        <v>7727</v>
      </c>
      <c r="G616" s="37" t="s">
        <v>7728</v>
      </c>
      <c r="H616" s="38" t="s">
        <v>7729</v>
      </c>
      <c r="I616" s="37" t="s">
        <v>7730</v>
      </c>
      <c r="J616" s="37" t="s">
        <v>31</v>
      </c>
      <c r="K616" s="37" t="s">
        <v>32</v>
      </c>
      <c r="L616" s="37" t="s">
        <v>83</v>
      </c>
      <c r="M616" s="37" t="s">
        <v>4171</v>
      </c>
      <c r="N616" s="37" t="s">
        <v>159</v>
      </c>
      <c r="O616" s="37" t="s">
        <v>7731</v>
      </c>
      <c r="P616" s="37" t="s">
        <v>37</v>
      </c>
      <c r="Q616" s="37" t="s">
        <v>7732</v>
      </c>
      <c r="R616" s="39" t="s">
        <v>7733</v>
      </c>
      <c r="S616" s="37" t="s">
        <v>305</v>
      </c>
      <c r="T616" s="38" t="s">
        <v>7734</v>
      </c>
      <c r="U616" s="39" t="s">
        <v>7735</v>
      </c>
      <c r="V616" s="40" t="s">
        <v>4490</v>
      </c>
    </row>
    <row r="617" customFormat="false" ht="27.75" hidden="false" customHeight="true" outlineLevel="0" collapsed="false">
      <c r="A617" s="36" t="s">
        <v>7736</v>
      </c>
      <c r="B617" s="37" t="s">
        <v>7240</v>
      </c>
      <c r="C617" s="37" t="s">
        <v>7737</v>
      </c>
      <c r="D617" s="37" t="s">
        <v>25</v>
      </c>
      <c r="E617" s="37" t="s">
        <v>7738</v>
      </c>
      <c r="F617" s="37" t="s">
        <v>7739</v>
      </c>
      <c r="G617" s="37" t="s">
        <v>7740</v>
      </c>
      <c r="H617" s="38" t="s">
        <v>7741</v>
      </c>
      <c r="I617" s="37" t="s">
        <v>7742</v>
      </c>
      <c r="J617" s="37" t="s">
        <v>31</v>
      </c>
      <c r="K617" s="37" t="s">
        <v>32</v>
      </c>
      <c r="L617" s="37" t="s">
        <v>7743</v>
      </c>
      <c r="M617" s="37" t="s">
        <v>241</v>
      </c>
      <c r="N617" s="37" t="s">
        <v>35</v>
      </c>
      <c r="O617" s="37" t="s">
        <v>1655</v>
      </c>
      <c r="P617" s="37" t="s">
        <v>37</v>
      </c>
      <c r="Q617" s="37" t="s">
        <v>1510</v>
      </c>
      <c r="R617" s="39" t="s">
        <v>7744</v>
      </c>
      <c r="S617" s="37" t="s">
        <v>5963</v>
      </c>
      <c r="T617" s="38" t="s">
        <v>7745</v>
      </c>
      <c r="U617" s="39" t="s">
        <v>7746</v>
      </c>
      <c r="V617" s="40" t="s">
        <v>186</v>
      </c>
    </row>
    <row r="618" customFormat="false" ht="27.75" hidden="false" customHeight="true" outlineLevel="0" collapsed="false">
      <c r="A618" s="36" t="s">
        <v>7747</v>
      </c>
      <c r="B618" s="37" t="s">
        <v>7240</v>
      </c>
      <c r="C618" s="37" t="s">
        <v>7748</v>
      </c>
      <c r="D618" s="37" t="s">
        <v>169</v>
      </c>
      <c r="E618" s="37" t="s">
        <v>7749</v>
      </c>
      <c r="F618" s="37" t="s">
        <v>7750</v>
      </c>
      <c r="G618" s="37" t="s">
        <v>7751</v>
      </c>
      <c r="H618" s="38" t="s">
        <v>7752</v>
      </c>
      <c r="I618" s="37" t="s">
        <v>7753</v>
      </c>
      <c r="J618" s="37" t="s">
        <v>31</v>
      </c>
      <c r="K618" s="37" t="s">
        <v>32</v>
      </c>
      <c r="L618" s="37" t="s">
        <v>1054</v>
      </c>
      <c r="M618" s="37" t="s">
        <v>2150</v>
      </c>
      <c r="N618" s="37" t="s">
        <v>436</v>
      </c>
      <c r="O618" s="37" t="s">
        <v>7754</v>
      </c>
      <c r="P618" s="37" t="s">
        <v>37</v>
      </c>
      <c r="Q618" s="37" t="s">
        <v>1496</v>
      </c>
      <c r="R618" s="39" t="s">
        <v>7755</v>
      </c>
      <c r="S618" s="37" t="s">
        <v>585</v>
      </c>
      <c r="T618" s="38" t="s">
        <v>7756</v>
      </c>
      <c r="U618" s="39" t="s">
        <v>7757</v>
      </c>
      <c r="V618" s="40" t="s">
        <v>75</v>
      </c>
    </row>
    <row r="619" customFormat="false" ht="27.75" hidden="false" customHeight="true" outlineLevel="0" collapsed="false">
      <c r="A619" s="36" t="s">
        <v>7758</v>
      </c>
      <c r="B619" s="37" t="s">
        <v>7240</v>
      </c>
      <c r="C619" s="37" t="s">
        <v>7759</v>
      </c>
      <c r="D619" s="37" t="s">
        <v>25</v>
      </c>
      <c r="E619" s="37" t="s">
        <v>7760</v>
      </c>
      <c r="F619" s="37" t="s">
        <v>7761</v>
      </c>
      <c r="G619" s="37" t="s">
        <v>7762</v>
      </c>
      <c r="H619" s="38" t="s">
        <v>7763</v>
      </c>
      <c r="I619" s="37" t="s">
        <v>7764</v>
      </c>
      <c r="J619" s="37" t="s">
        <v>31</v>
      </c>
      <c r="K619" s="37" t="s">
        <v>32</v>
      </c>
      <c r="L619" s="37" t="s">
        <v>1254</v>
      </c>
      <c r="M619" s="37" t="s">
        <v>241</v>
      </c>
      <c r="N619" s="37" t="s">
        <v>258</v>
      </c>
      <c r="O619" s="37" t="s">
        <v>7765</v>
      </c>
      <c r="P619" s="37" t="s">
        <v>37</v>
      </c>
      <c r="Q619" s="37" t="s">
        <v>817</v>
      </c>
      <c r="R619" s="39" t="s">
        <v>7766</v>
      </c>
      <c r="S619" s="37" t="s">
        <v>305</v>
      </c>
      <c r="T619" s="38" t="s">
        <v>7767</v>
      </c>
      <c r="U619" s="39" t="s">
        <v>7540</v>
      </c>
      <c r="V619" s="40" t="s">
        <v>485</v>
      </c>
    </row>
    <row r="620" customFormat="false" ht="27.75" hidden="false" customHeight="true" outlineLevel="0" collapsed="false">
      <c r="A620" s="36" t="s">
        <v>7768</v>
      </c>
      <c r="B620" s="37" t="s">
        <v>7240</v>
      </c>
      <c r="C620" s="37" t="s">
        <v>7769</v>
      </c>
      <c r="D620" s="37" t="s">
        <v>169</v>
      </c>
      <c r="E620" s="37" t="s">
        <v>7770</v>
      </c>
      <c r="F620" s="37" t="s">
        <v>7771</v>
      </c>
      <c r="G620" s="37" t="s">
        <v>7772</v>
      </c>
      <c r="H620" s="38" t="s">
        <v>7773</v>
      </c>
      <c r="I620" s="37" t="s">
        <v>7774</v>
      </c>
      <c r="J620" s="37" t="s">
        <v>31</v>
      </c>
      <c r="K620" s="37" t="s">
        <v>32</v>
      </c>
      <c r="L620" s="37" t="s">
        <v>3026</v>
      </c>
      <c r="M620" s="37" t="s">
        <v>1993</v>
      </c>
      <c r="N620" s="37" t="s">
        <v>242</v>
      </c>
      <c r="O620" s="37" t="s">
        <v>7775</v>
      </c>
      <c r="P620" s="37" t="s">
        <v>37</v>
      </c>
      <c r="Q620" s="37" t="s">
        <v>7776</v>
      </c>
      <c r="R620" s="39" t="s">
        <v>7777</v>
      </c>
      <c r="S620" s="37" t="s">
        <v>305</v>
      </c>
      <c r="T620" s="38" t="s">
        <v>7778</v>
      </c>
      <c r="U620" s="39" t="s">
        <v>7779</v>
      </c>
      <c r="V620" s="40" t="s">
        <v>485</v>
      </c>
    </row>
    <row r="621" customFormat="false" ht="27.75" hidden="false" customHeight="true" outlineLevel="0" collapsed="false">
      <c r="A621" s="36" t="s">
        <v>7780</v>
      </c>
      <c r="B621" s="37" t="s">
        <v>7240</v>
      </c>
      <c r="C621" s="37" t="s">
        <v>7781</v>
      </c>
      <c r="D621" s="37" t="s">
        <v>169</v>
      </c>
      <c r="E621" s="37" t="s">
        <v>7782</v>
      </c>
      <c r="F621" s="37" t="s">
        <v>7783</v>
      </c>
      <c r="G621" s="37" t="s">
        <v>7784</v>
      </c>
      <c r="H621" s="38" t="s">
        <v>7785</v>
      </c>
      <c r="I621" s="37" t="s">
        <v>7786</v>
      </c>
      <c r="J621" s="37" t="s">
        <v>31</v>
      </c>
      <c r="K621" s="37" t="s">
        <v>32</v>
      </c>
      <c r="L621" s="37" t="s">
        <v>83</v>
      </c>
      <c r="M621" s="37" t="s">
        <v>7787</v>
      </c>
      <c r="N621" s="37" t="s">
        <v>448</v>
      </c>
      <c r="O621" s="37" t="s">
        <v>427</v>
      </c>
      <c r="P621" s="37" t="s">
        <v>37</v>
      </c>
      <c r="Q621" s="37" t="s">
        <v>7788</v>
      </c>
      <c r="R621" s="39" t="s">
        <v>7789</v>
      </c>
      <c r="S621" s="37" t="s">
        <v>7790</v>
      </c>
      <c r="T621" s="38" t="s">
        <v>7791</v>
      </c>
      <c r="U621" s="39" t="s">
        <v>7792</v>
      </c>
      <c r="V621" s="40" t="s">
        <v>7793</v>
      </c>
    </row>
    <row r="622" customFormat="false" ht="27.75" hidden="false" customHeight="true" outlineLevel="0" collapsed="false">
      <c r="A622" s="36" t="s">
        <v>7794</v>
      </c>
      <c r="B622" s="37" t="s">
        <v>7240</v>
      </c>
      <c r="C622" s="37" t="s">
        <v>7795</v>
      </c>
      <c r="D622" s="37" t="s">
        <v>25</v>
      </c>
      <c r="E622" s="37" t="s">
        <v>7796</v>
      </c>
      <c r="F622" s="37" t="s">
        <v>7797</v>
      </c>
      <c r="G622" s="37" t="s">
        <v>7798</v>
      </c>
      <c r="H622" s="38" t="s">
        <v>7799</v>
      </c>
      <c r="I622" s="37" t="s">
        <v>7800</v>
      </c>
      <c r="J622" s="37" t="s">
        <v>31</v>
      </c>
      <c r="K622" s="37" t="s">
        <v>32</v>
      </c>
      <c r="L622" s="37" t="s">
        <v>83</v>
      </c>
      <c r="M622" s="37" t="s">
        <v>241</v>
      </c>
      <c r="N622" s="37" t="s">
        <v>258</v>
      </c>
      <c r="O622" s="37" t="s">
        <v>7801</v>
      </c>
      <c r="P622" s="37" t="s">
        <v>37</v>
      </c>
      <c r="Q622" s="37" t="s">
        <v>7802</v>
      </c>
      <c r="R622" s="39" t="s">
        <v>7803</v>
      </c>
      <c r="S622" s="37" t="s">
        <v>7481</v>
      </c>
      <c r="T622" s="38" t="s">
        <v>7804</v>
      </c>
      <c r="U622" s="39" t="s">
        <v>7805</v>
      </c>
      <c r="V622" s="40" t="s">
        <v>7806</v>
      </c>
    </row>
    <row r="623" customFormat="false" ht="27.75" hidden="false" customHeight="true" outlineLevel="0" collapsed="false">
      <c r="A623" s="36" t="s">
        <v>7807</v>
      </c>
      <c r="B623" s="37" t="s">
        <v>7240</v>
      </c>
      <c r="C623" s="37" t="s">
        <v>7808</v>
      </c>
      <c r="D623" s="37" t="s">
        <v>169</v>
      </c>
      <c r="E623" s="37" t="s">
        <v>7809</v>
      </c>
      <c r="F623" s="37" t="s">
        <v>7810</v>
      </c>
      <c r="G623" s="37" t="s">
        <v>7811</v>
      </c>
      <c r="H623" s="38" t="s">
        <v>7812</v>
      </c>
      <c r="I623" s="37" t="s">
        <v>7813</v>
      </c>
      <c r="J623" s="37" t="s">
        <v>31</v>
      </c>
      <c r="K623" s="37" t="s">
        <v>32</v>
      </c>
      <c r="L623" s="37" t="s">
        <v>1268</v>
      </c>
      <c r="M623" s="37" t="s">
        <v>241</v>
      </c>
      <c r="N623" s="37" t="s">
        <v>286</v>
      </c>
      <c r="O623" s="37" t="s">
        <v>7388</v>
      </c>
      <c r="P623" s="37" t="s">
        <v>37</v>
      </c>
      <c r="Q623" s="37" t="s">
        <v>7814</v>
      </c>
      <c r="R623" s="39" t="s">
        <v>7815</v>
      </c>
      <c r="S623" s="37" t="s">
        <v>791</v>
      </c>
      <c r="T623" s="38" t="s">
        <v>7816</v>
      </c>
      <c r="U623" s="39" t="s">
        <v>7817</v>
      </c>
      <c r="V623" s="40" t="s">
        <v>186</v>
      </c>
    </row>
    <row r="624" customFormat="false" ht="27.75" hidden="false" customHeight="true" outlineLevel="0" collapsed="false">
      <c r="A624" s="36" t="s">
        <v>7818</v>
      </c>
      <c r="B624" s="37" t="s">
        <v>7240</v>
      </c>
      <c r="C624" s="37" t="s">
        <v>7819</v>
      </c>
      <c r="D624" s="37" t="s">
        <v>25</v>
      </c>
      <c r="E624" s="37" t="s">
        <v>7820</v>
      </c>
      <c r="F624" s="37" t="s">
        <v>7821</v>
      </c>
      <c r="G624" s="37" t="s">
        <v>7822</v>
      </c>
      <c r="H624" s="38" t="s">
        <v>7823</v>
      </c>
      <c r="I624" s="37" t="s">
        <v>7824</v>
      </c>
      <c r="J624" s="37" t="s">
        <v>31</v>
      </c>
      <c r="K624" s="37" t="s">
        <v>32</v>
      </c>
      <c r="L624" s="37" t="s">
        <v>83</v>
      </c>
      <c r="M624" s="37" t="s">
        <v>463</v>
      </c>
      <c r="N624" s="37" t="s">
        <v>436</v>
      </c>
      <c r="O624" s="37" t="s">
        <v>7825</v>
      </c>
      <c r="P624" s="37" t="s">
        <v>37</v>
      </c>
      <c r="Q624" s="37" t="s">
        <v>7826</v>
      </c>
      <c r="R624" s="39" t="s">
        <v>7827</v>
      </c>
      <c r="S624" s="37" t="s">
        <v>585</v>
      </c>
      <c r="T624" s="38" t="s">
        <v>7828</v>
      </c>
      <c r="U624" s="39" t="s">
        <v>7829</v>
      </c>
      <c r="V624" s="40" t="s">
        <v>1233</v>
      </c>
    </row>
    <row r="625" customFormat="false" ht="27.75" hidden="false" customHeight="true" outlineLevel="0" collapsed="false">
      <c r="A625" s="36" t="s">
        <v>7830</v>
      </c>
      <c r="B625" s="37" t="s">
        <v>7240</v>
      </c>
      <c r="C625" s="37" t="s">
        <v>7831</v>
      </c>
      <c r="D625" s="37" t="s">
        <v>25</v>
      </c>
      <c r="E625" s="37" t="s">
        <v>7832</v>
      </c>
      <c r="F625" s="37" t="s">
        <v>7833</v>
      </c>
      <c r="G625" s="37" t="s">
        <v>7834</v>
      </c>
      <c r="H625" s="38" t="s">
        <v>7835</v>
      </c>
      <c r="I625" s="37" t="s">
        <v>7836</v>
      </c>
      <c r="J625" s="37" t="s">
        <v>31</v>
      </c>
      <c r="K625" s="37" t="s">
        <v>32</v>
      </c>
      <c r="L625" s="37" t="s">
        <v>1254</v>
      </c>
      <c r="M625" s="37" t="s">
        <v>241</v>
      </c>
      <c r="N625" s="37" t="s">
        <v>258</v>
      </c>
      <c r="O625" s="37" t="s">
        <v>7837</v>
      </c>
      <c r="P625" s="37" t="s">
        <v>37</v>
      </c>
      <c r="Q625" s="37" t="s">
        <v>397</v>
      </c>
      <c r="R625" s="39" t="s">
        <v>7838</v>
      </c>
      <c r="S625" s="37" t="s">
        <v>277</v>
      </c>
      <c r="T625" s="38" t="s">
        <v>7839</v>
      </c>
      <c r="U625" s="39" t="s">
        <v>7840</v>
      </c>
      <c r="V625" s="40" t="s">
        <v>7841</v>
      </c>
    </row>
    <row r="626" customFormat="false" ht="27.75" hidden="false" customHeight="true" outlineLevel="0" collapsed="false">
      <c r="A626" s="36" t="s">
        <v>7842</v>
      </c>
      <c r="B626" s="37" t="s">
        <v>7240</v>
      </c>
      <c r="C626" s="37" t="s">
        <v>7843</v>
      </c>
      <c r="D626" s="37" t="s">
        <v>169</v>
      </c>
      <c r="E626" s="37" t="s">
        <v>7844</v>
      </c>
      <c r="F626" s="37" t="s">
        <v>7845</v>
      </c>
      <c r="G626" s="37" t="s">
        <v>7846</v>
      </c>
      <c r="H626" s="38" t="s">
        <v>7847</v>
      </c>
      <c r="I626" s="37" t="s">
        <v>7848</v>
      </c>
      <c r="J626" s="37" t="s">
        <v>31</v>
      </c>
      <c r="K626" s="37" t="s">
        <v>32</v>
      </c>
      <c r="L626" s="37" t="s">
        <v>7849</v>
      </c>
      <c r="M626" s="37" t="s">
        <v>241</v>
      </c>
      <c r="N626" s="37" t="s">
        <v>286</v>
      </c>
      <c r="O626" s="37" t="s">
        <v>7850</v>
      </c>
      <c r="P626" s="37" t="s">
        <v>37</v>
      </c>
      <c r="Q626" s="37" t="s">
        <v>7851</v>
      </c>
      <c r="R626" s="39" t="s">
        <v>7852</v>
      </c>
      <c r="S626" s="37" t="s">
        <v>7853</v>
      </c>
      <c r="T626" s="38" t="s">
        <v>7854</v>
      </c>
      <c r="U626" s="39" t="s">
        <v>7855</v>
      </c>
      <c r="V626" s="40" t="s">
        <v>7856</v>
      </c>
    </row>
    <row r="627" customFormat="false" ht="27.75" hidden="false" customHeight="true" outlineLevel="0" collapsed="false">
      <c r="A627" s="36" t="s">
        <v>7857</v>
      </c>
      <c r="B627" s="37" t="s">
        <v>7240</v>
      </c>
      <c r="C627" s="37" t="s">
        <v>7858</v>
      </c>
      <c r="D627" s="37" t="s">
        <v>25</v>
      </c>
      <c r="E627" s="37" t="s">
        <v>7859</v>
      </c>
      <c r="F627" s="37" t="s">
        <v>7860</v>
      </c>
      <c r="G627" s="37" t="s">
        <v>7861</v>
      </c>
      <c r="H627" s="38" t="s">
        <v>7862</v>
      </c>
      <c r="I627" s="37" t="s">
        <v>7863</v>
      </c>
      <c r="J627" s="37" t="s">
        <v>31</v>
      </c>
      <c r="K627" s="37" t="s">
        <v>32</v>
      </c>
      <c r="L627" s="37" t="s">
        <v>7864</v>
      </c>
      <c r="M627" s="37" t="s">
        <v>2573</v>
      </c>
      <c r="N627" s="37" t="s">
        <v>225</v>
      </c>
      <c r="O627" s="37" t="s">
        <v>7865</v>
      </c>
      <c r="P627" s="37" t="s">
        <v>37</v>
      </c>
      <c r="Q627" s="37" t="s">
        <v>1043</v>
      </c>
      <c r="R627" s="39" t="s">
        <v>7866</v>
      </c>
      <c r="S627" s="37" t="s">
        <v>305</v>
      </c>
      <c r="T627" s="38" t="s">
        <v>7867</v>
      </c>
      <c r="U627" s="39" t="s">
        <v>7868</v>
      </c>
      <c r="V627" s="40" t="s">
        <v>7869</v>
      </c>
    </row>
    <row r="628" customFormat="false" ht="27.75" hidden="false" customHeight="true" outlineLevel="0" collapsed="false">
      <c r="A628" s="36" t="s">
        <v>7870</v>
      </c>
      <c r="B628" s="37" t="s">
        <v>7240</v>
      </c>
      <c r="C628" s="37" t="s">
        <v>7871</v>
      </c>
      <c r="D628" s="37" t="s">
        <v>169</v>
      </c>
      <c r="E628" s="37" t="s">
        <v>7872</v>
      </c>
      <c r="F628" s="37" t="s">
        <v>7873</v>
      </c>
      <c r="G628" s="37" t="s">
        <v>7874</v>
      </c>
      <c r="H628" s="38" t="s">
        <v>7875</v>
      </c>
      <c r="I628" s="37" t="s">
        <v>7876</v>
      </c>
      <c r="J628" s="37" t="s">
        <v>31</v>
      </c>
      <c r="K628" s="37" t="s">
        <v>32</v>
      </c>
      <c r="L628" s="37" t="s">
        <v>83</v>
      </c>
      <c r="M628" s="37" t="s">
        <v>241</v>
      </c>
      <c r="N628" s="37" t="s">
        <v>242</v>
      </c>
      <c r="O628" s="37" t="s">
        <v>7877</v>
      </c>
      <c r="P628" s="37" t="s">
        <v>37</v>
      </c>
      <c r="Q628" s="37" t="s">
        <v>329</v>
      </c>
      <c r="R628" s="39" t="s">
        <v>7878</v>
      </c>
      <c r="S628" s="37" t="s">
        <v>305</v>
      </c>
      <c r="T628" s="38" t="s">
        <v>7879</v>
      </c>
      <c r="U628" s="39" t="s">
        <v>7880</v>
      </c>
      <c r="V628" s="40" t="s">
        <v>4490</v>
      </c>
    </row>
    <row r="629" customFormat="false" ht="27.75" hidden="false" customHeight="true" outlineLevel="0" collapsed="false">
      <c r="A629" s="36" t="s">
        <v>7881</v>
      </c>
      <c r="B629" s="37" t="s">
        <v>7240</v>
      </c>
      <c r="C629" s="37" t="s">
        <v>7882</v>
      </c>
      <c r="D629" s="37" t="s">
        <v>169</v>
      </c>
      <c r="E629" s="37" t="s">
        <v>7883</v>
      </c>
      <c r="F629" s="37" t="s">
        <v>7884</v>
      </c>
      <c r="G629" s="37" t="s">
        <v>7885</v>
      </c>
      <c r="H629" s="38" t="s">
        <v>7886</v>
      </c>
      <c r="I629" s="37" t="s">
        <v>7887</v>
      </c>
      <c r="J629" s="37" t="s">
        <v>31</v>
      </c>
      <c r="K629" s="37" t="s">
        <v>32</v>
      </c>
      <c r="L629" s="37" t="s">
        <v>83</v>
      </c>
      <c r="M629" s="37" t="s">
        <v>463</v>
      </c>
      <c r="N629" s="37" t="s">
        <v>436</v>
      </c>
      <c r="O629" s="37" t="s">
        <v>7888</v>
      </c>
      <c r="P629" s="37" t="s">
        <v>37</v>
      </c>
      <c r="Q629" s="37" t="s">
        <v>197</v>
      </c>
      <c r="R629" s="39" t="s">
        <v>7889</v>
      </c>
      <c r="S629" s="37" t="s">
        <v>277</v>
      </c>
      <c r="T629" s="38" t="s">
        <v>7890</v>
      </c>
      <c r="U629" s="39" t="s">
        <v>7891</v>
      </c>
      <c r="V629" s="40" t="s">
        <v>75</v>
      </c>
    </row>
    <row r="630" customFormat="false" ht="27.75" hidden="false" customHeight="true" outlineLevel="0" collapsed="false">
      <c r="A630" s="36" t="s">
        <v>7892</v>
      </c>
      <c r="B630" s="37" t="s">
        <v>7240</v>
      </c>
      <c r="C630" s="37" t="s">
        <v>7893</v>
      </c>
      <c r="D630" s="37" t="s">
        <v>25</v>
      </c>
      <c r="E630" s="37" t="s">
        <v>7894</v>
      </c>
      <c r="F630" s="37" t="s">
        <v>7895</v>
      </c>
      <c r="G630" s="37" t="s">
        <v>7896</v>
      </c>
      <c r="H630" s="38" t="s">
        <v>7897</v>
      </c>
      <c r="I630" s="37" t="s">
        <v>7898</v>
      </c>
      <c r="J630" s="37" t="s">
        <v>31</v>
      </c>
      <c r="K630" s="37" t="s">
        <v>32</v>
      </c>
      <c r="L630" s="37" t="s">
        <v>7632</v>
      </c>
      <c r="M630" s="37" t="s">
        <v>7899</v>
      </c>
      <c r="N630" s="37" t="s">
        <v>258</v>
      </c>
      <c r="O630" s="37" t="s">
        <v>7900</v>
      </c>
      <c r="P630" s="37" t="s">
        <v>37</v>
      </c>
      <c r="Q630" s="37" t="s">
        <v>571</v>
      </c>
      <c r="R630" s="39" t="s">
        <v>7901</v>
      </c>
      <c r="S630" s="37" t="s">
        <v>305</v>
      </c>
      <c r="T630" s="38" t="s">
        <v>7902</v>
      </c>
      <c r="U630" s="39" t="s">
        <v>7903</v>
      </c>
      <c r="V630" s="40" t="s">
        <v>7904</v>
      </c>
    </row>
    <row r="631" customFormat="false" ht="27.75" hidden="false" customHeight="true" outlineLevel="0" collapsed="false">
      <c r="A631" s="36" t="s">
        <v>7905</v>
      </c>
      <c r="B631" s="37" t="s">
        <v>7240</v>
      </c>
      <c r="C631" s="37" t="s">
        <v>7906</v>
      </c>
      <c r="D631" s="37" t="s">
        <v>25</v>
      </c>
      <c r="E631" s="37" t="s">
        <v>7907</v>
      </c>
      <c r="F631" s="37" t="s">
        <v>7908</v>
      </c>
      <c r="G631" s="37" t="s">
        <v>7909</v>
      </c>
      <c r="H631" s="38" t="s">
        <v>7910</v>
      </c>
      <c r="I631" s="37" t="s">
        <v>7911</v>
      </c>
      <c r="J631" s="37" t="s">
        <v>31</v>
      </c>
      <c r="K631" s="37" t="s">
        <v>32</v>
      </c>
      <c r="L631" s="37" t="s">
        <v>83</v>
      </c>
      <c r="M631" s="37" t="s">
        <v>241</v>
      </c>
      <c r="N631" s="37" t="s">
        <v>242</v>
      </c>
      <c r="O631" s="37" t="s">
        <v>1655</v>
      </c>
      <c r="P631" s="37" t="s">
        <v>37</v>
      </c>
      <c r="Q631" s="37" t="s">
        <v>3878</v>
      </c>
      <c r="R631" s="39" t="s">
        <v>7912</v>
      </c>
      <c r="S631" s="37" t="s">
        <v>305</v>
      </c>
      <c r="T631" s="38" t="s">
        <v>7913</v>
      </c>
      <c r="U631" s="39" t="s">
        <v>7914</v>
      </c>
      <c r="V631" s="40" t="s">
        <v>7598</v>
      </c>
    </row>
    <row r="632" customFormat="false" ht="27.75" hidden="false" customHeight="true" outlineLevel="0" collapsed="false">
      <c r="A632" s="36" t="s">
        <v>7915</v>
      </c>
      <c r="B632" s="37" t="s">
        <v>7240</v>
      </c>
      <c r="C632" s="37" t="s">
        <v>7916</v>
      </c>
      <c r="D632" s="37" t="s">
        <v>169</v>
      </c>
      <c r="E632" s="37" t="s">
        <v>7917</v>
      </c>
      <c r="F632" s="37" t="s">
        <v>7918</v>
      </c>
      <c r="G632" s="37" t="s">
        <v>7919</v>
      </c>
      <c r="H632" s="38" t="s">
        <v>7920</v>
      </c>
      <c r="I632" s="37" t="s">
        <v>7921</v>
      </c>
      <c r="J632" s="37" t="s">
        <v>31</v>
      </c>
      <c r="K632" s="37" t="s">
        <v>32</v>
      </c>
      <c r="L632" s="37" t="s">
        <v>83</v>
      </c>
      <c r="M632" s="37" t="s">
        <v>241</v>
      </c>
      <c r="N632" s="37" t="s">
        <v>286</v>
      </c>
      <c r="O632" s="37" t="s">
        <v>7922</v>
      </c>
      <c r="P632" s="37" t="s">
        <v>37</v>
      </c>
      <c r="Q632" s="37" t="s">
        <v>131</v>
      </c>
      <c r="R632" s="39" t="s">
        <v>7923</v>
      </c>
      <c r="S632" s="37" t="s">
        <v>305</v>
      </c>
      <c r="T632" s="38" t="s">
        <v>7924</v>
      </c>
      <c r="U632" s="39" t="s">
        <v>7925</v>
      </c>
      <c r="V632" s="40" t="s">
        <v>1764</v>
      </c>
    </row>
    <row r="633" customFormat="false" ht="27.75" hidden="false" customHeight="true" outlineLevel="0" collapsed="false">
      <c r="A633" s="36" t="s">
        <v>7926</v>
      </c>
      <c r="B633" s="37" t="s">
        <v>7240</v>
      </c>
      <c r="C633" s="37" t="s">
        <v>7927</v>
      </c>
      <c r="D633" s="37" t="s">
        <v>169</v>
      </c>
      <c r="E633" s="37" t="s">
        <v>7928</v>
      </c>
      <c r="F633" s="37" t="s">
        <v>7929</v>
      </c>
      <c r="G633" s="37" t="s">
        <v>7930</v>
      </c>
      <c r="H633" s="38" t="s">
        <v>7931</v>
      </c>
      <c r="I633" s="37" t="s">
        <v>7932</v>
      </c>
      <c r="J633" s="37" t="s">
        <v>31</v>
      </c>
      <c r="K633" s="37" t="s">
        <v>32</v>
      </c>
      <c r="L633" s="37" t="s">
        <v>83</v>
      </c>
      <c r="M633" s="37" t="s">
        <v>241</v>
      </c>
      <c r="N633" s="37" t="s">
        <v>242</v>
      </c>
      <c r="O633" s="37" t="s">
        <v>1655</v>
      </c>
      <c r="P633" s="37" t="s">
        <v>37</v>
      </c>
      <c r="Q633" s="37" t="s">
        <v>7660</v>
      </c>
      <c r="R633" s="39" t="s">
        <v>7933</v>
      </c>
      <c r="S633" s="37" t="s">
        <v>585</v>
      </c>
      <c r="T633" s="38" t="s">
        <v>7934</v>
      </c>
      <c r="U633" s="39" t="s">
        <v>7935</v>
      </c>
      <c r="V633" s="40" t="s">
        <v>7936</v>
      </c>
    </row>
    <row r="634" customFormat="false" ht="27.75" hidden="false" customHeight="true" outlineLevel="0" collapsed="false">
      <c r="A634" s="36" t="s">
        <v>7937</v>
      </c>
      <c r="B634" s="37" t="s">
        <v>7240</v>
      </c>
      <c r="C634" s="37" t="s">
        <v>7938</v>
      </c>
      <c r="D634" s="37" t="s">
        <v>25</v>
      </c>
      <c r="E634" s="37" t="s">
        <v>7939</v>
      </c>
      <c r="F634" s="37" t="s">
        <v>7940</v>
      </c>
      <c r="G634" s="37" t="s">
        <v>7941</v>
      </c>
      <c r="H634" s="38" t="s">
        <v>7942</v>
      </c>
      <c r="I634" s="37" t="s">
        <v>7943</v>
      </c>
      <c r="J634" s="37" t="s">
        <v>31</v>
      </c>
      <c r="K634" s="37" t="s">
        <v>32</v>
      </c>
      <c r="L634" s="37" t="s">
        <v>83</v>
      </c>
      <c r="M634" s="37" t="s">
        <v>241</v>
      </c>
      <c r="N634" s="37" t="s">
        <v>3210</v>
      </c>
      <c r="O634" s="37" t="s">
        <v>7944</v>
      </c>
      <c r="P634" s="37" t="s">
        <v>37</v>
      </c>
      <c r="Q634" s="37" t="s">
        <v>412</v>
      </c>
      <c r="R634" s="39" t="s">
        <v>7945</v>
      </c>
      <c r="S634" s="37" t="s">
        <v>7946</v>
      </c>
      <c r="T634" s="38" t="s">
        <v>7947</v>
      </c>
      <c r="U634" s="39" t="s">
        <v>7948</v>
      </c>
      <c r="V634" s="40" t="s">
        <v>7949</v>
      </c>
    </row>
    <row r="635" customFormat="false" ht="27.75" hidden="false" customHeight="true" outlineLevel="0" collapsed="false">
      <c r="A635" s="36" t="s">
        <v>7950</v>
      </c>
      <c r="B635" s="37" t="s">
        <v>7240</v>
      </c>
      <c r="C635" s="37" t="s">
        <v>7951</v>
      </c>
      <c r="D635" s="37" t="s">
        <v>169</v>
      </c>
      <c r="E635" s="37" t="s">
        <v>7952</v>
      </c>
      <c r="F635" s="37" t="s">
        <v>7953</v>
      </c>
      <c r="G635" s="37" t="s">
        <v>7954</v>
      </c>
      <c r="H635" s="38" t="s">
        <v>7955</v>
      </c>
      <c r="I635" s="37" t="s">
        <v>7956</v>
      </c>
      <c r="J635" s="37" t="s">
        <v>31</v>
      </c>
      <c r="K635" s="37" t="s">
        <v>32</v>
      </c>
      <c r="L635" s="37" t="s">
        <v>83</v>
      </c>
      <c r="M635" s="37" t="s">
        <v>241</v>
      </c>
      <c r="N635" s="37" t="s">
        <v>225</v>
      </c>
      <c r="O635" s="37" t="s">
        <v>7957</v>
      </c>
      <c r="P635" s="37" t="s">
        <v>37</v>
      </c>
      <c r="Q635" s="37" t="s">
        <v>55</v>
      </c>
      <c r="R635" s="39" t="s">
        <v>7958</v>
      </c>
      <c r="S635" s="37" t="s">
        <v>1352</v>
      </c>
      <c r="T635" s="38" t="s">
        <v>7959</v>
      </c>
      <c r="U635" s="39" t="s">
        <v>7960</v>
      </c>
      <c r="V635" s="40" t="s">
        <v>1233</v>
      </c>
    </row>
    <row r="636" customFormat="false" ht="27.75" hidden="false" customHeight="true" outlineLevel="0" collapsed="false">
      <c r="A636" s="36" t="s">
        <v>7961</v>
      </c>
      <c r="B636" s="37" t="s">
        <v>7240</v>
      </c>
      <c r="C636" s="37" t="s">
        <v>7962</v>
      </c>
      <c r="D636" s="37" t="s">
        <v>25</v>
      </c>
      <c r="E636" s="37" t="s">
        <v>7963</v>
      </c>
      <c r="F636" s="37" t="s">
        <v>7964</v>
      </c>
      <c r="G636" s="37" t="s">
        <v>7965</v>
      </c>
      <c r="H636" s="38" t="s">
        <v>7966</v>
      </c>
      <c r="I636" s="37" t="s">
        <v>7967</v>
      </c>
      <c r="J636" s="37" t="s">
        <v>31</v>
      </c>
      <c r="K636" s="37" t="s">
        <v>32</v>
      </c>
      <c r="L636" s="37" t="s">
        <v>83</v>
      </c>
      <c r="M636" s="37" t="s">
        <v>241</v>
      </c>
      <c r="N636" s="37" t="s">
        <v>242</v>
      </c>
      <c r="O636" s="37" t="s">
        <v>1655</v>
      </c>
      <c r="P636" s="37" t="s">
        <v>37</v>
      </c>
      <c r="Q636" s="37" t="s">
        <v>519</v>
      </c>
      <c r="R636" s="39" t="s">
        <v>7968</v>
      </c>
      <c r="S636" s="37" t="s">
        <v>613</v>
      </c>
      <c r="T636" s="38" t="s">
        <v>7969</v>
      </c>
      <c r="U636" s="39" t="s">
        <v>7970</v>
      </c>
      <c r="V636" s="40" t="s">
        <v>7971</v>
      </c>
    </row>
    <row r="637" customFormat="false" ht="27.75" hidden="false" customHeight="true" outlineLevel="0" collapsed="false">
      <c r="A637" s="36" t="s">
        <v>7972</v>
      </c>
      <c r="B637" s="37" t="s">
        <v>7240</v>
      </c>
      <c r="C637" s="37" t="s">
        <v>7973</v>
      </c>
      <c r="D637" s="37" t="s">
        <v>25</v>
      </c>
      <c r="E637" s="37" t="s">
        <v>7974</v>
      </c>
      <c r="F637" s="37" t="s">
        <v>7975</v>
      </c>
      <c r="G637" s="37" t="s">
        <v>7976</v>
      </c>
      <c r="H637" s="38" t="s">
        <v>7977</v>
      </c>
      <c r="I637" s="37" t="s">
        <v>7978</v>
      </c>
      <c r="J637" s="37" t="s">
        <v>31</v>
      </c>
      <c r="K637" s="37" t="s">
        <v>32</v>
      </c>
      <c r="L637" s="37" t="s">
        <v>83</v>
      </c>
      <c r="M637" s="37" t="s">
        <v>241</v>
      </c>
      <c r="N637" s="37" t="s">
        <v>35</v>
      </c>
      <c r="O637" s="37" t="s">
        <v>5434</v>
      </c>
      <c r="P637" s="37" t="s">
        <v>37</v>
      </c>
      <c r="Q637" s="37" t="s">
        <v>7979</v>
      </c>
      <c r="R637" s="39" t="s">
        <v>7980</v>
      </c>
      <c r="S637" s="37" t="s">
        <v>585</v>
      </c>
      <c r="T637" s="38" t="s">
        <v>7981</v>
      </c>
      <c r="U637" s="39" t="s">
        <v>7982</v>
      </c>
      <c r="V637" s="40" t="s">
        <v>6820</v>
      </c>
    </row>
    <row r="638" customFormat="false" ht="27.75" hidden="false" customHeight="true" outlineLevel="0" collapsed="false">
      <c r="A638" s="36" t="s">
        <v>7983</v>
      </c>
      <c r="B638" s="37" t="s">
        <v>7240</v>
      </c>
      <c r="C638" s="37" t="s">
        <v>7984</v>
      </c>
      <c r="D638" s="37" t="s">
        <v>25</v>
      </c>
      <c r="E638" s="37" t="s">
        <v>7985</v>
      </c>
      <c r="F638" s="37" t="s">
        <v>7986</v>
      </c>
      <c r="G638" s="37" t="s">
        <v>7987</v>
      </c>
      <c r="H638" s="38" t="s">
        <v>7988</v>
      </c>
      <c r="I638" s="37" t="s">
        <v>7989</v>
      </c>
      <c r="J638" s="37" t="s">
        <v>31</v>
      </c>
      <c r="K638" s="37" t="s">
        <v>32</v>
      </c>
      <c r="L638" s="37" t="s">
        <v>83</v>
      </c>
      <c r="M638" s="37" t="s">
        <v>241</v>
      </c>
      <c r="N638" s="37" t="s">
        <v>7990</v>
      </c>
      <c r="O638" s="37" t="s">
        <v>7991</v>
      </c>
      <c r="P638" s="37" t="s">
        <v>37</v>
      </c>
      <c r="Q638" s="37" t="s">
        <v>2500</v>
      </c>
      <c r="R638" s="39" t="s">
        <v>7992</v>
      </c>
      <c r="S638" s="37" t="s">
        <v>305</v>
      </c>
      <c r="T638" s="38" t="s">
        <v>7993</v>
      </c>
      <c r="U638" s="39" t="s">
        <v>7994</v>
      </c>
      <c r="V638" s="40" t="s">
        <v>7995</v>
      </c>
    </row>
    <row r="639" customFormat="false" ht="27.75" hidden="false" customHeight="true" outlineLevel="0" collapsed="false">
      <c r="A639" s="36" t="s">
        <v>7996</v>
      </c>
      <c r="B639" s="37" t="s">
        <v>7240</v>
      </c>
      <c r="C639" s="37" t="s">
        <v>7997</v>
      </c>
      <c r="D639" s="37" t="s">
        <v>169</v>
      </c>
      <c r="E639" s="37" t="s">
        <v>7998</v>
      </c>
      <c r="F639" s="37" t="s">
        <v>7999</v>
      </c>
      <c r="G639" s="37" t="s">
        <v>8000</v>
      </c>
      <c r="H639" s="38" t="s">
        <v>8001</v>
      </c>
      <c r="I639" s="37" t="s">
        <v>8002</v>
      </c>
      <c r="J639" s="37" t="s">
        <v>31</v>
      </c>
      <c r="K639" s="37" t="s">
        <v>32</v>
      </c>
      <c r="L639" s="37" t="s">
        <v>83</v>
      </c>
      <c r="M639" s="37" t="s">
        <v>2193</v>
      </c>
      <c r="N639" s="37" t="s">
        <v>225</v>
      </c>
      <c r="O639" s="37" t="s">
        <v>8003</v>
      </c>
      <c r="P639" s="37" t="s">
        <v>37</v>
      </c>
      <c r="Q639" s="37" t="s">
        <v>8004</v>
      </c>
      <c r="R639" s="39" t="s">
        <v>8005</v>
      </c>
      <c r="S639" s="37" t="s">
        <v>305</v>
      </c>
      <c r="T639" s="38" t="s">
        <v>8006</v>
      </c>
      <c r="U639" s="39" t="s">
        <v>8007</v>
      </c>
      <c r="V639" s="40" t="s">
        <v>7793</v>
      </c>
    </row>
    <row r="640" customFormat="false" ht="27.75" hidden="false" customHeight="true" outlineLevel="0" collapsed="false">
      <c r="A640" s="36" t="s">
        <v>8008</v>
      </c>
      <c r="B640" s="37" t="s">
        <v>7240</v>
      </c>
      <c r="C640" s="37" t="s">
        <v>8009</v>
      </c>
      <c r="D640" s="37" t="s">
        <v>169</v>
      </c>
      <c r="E640" s="37" t="s">
        <v>8010</v>
      </c>
      <c r="F640" s="37" t="s">
        <v>8011</v>
      </c>
      <c r="G640" s="37" t="s">
        <v>8012</v>
      </c>
      <c r="H640" s="38" t="s">
        <v>8013</v>
      </c>
      <c r="I640" s="37" t="s">
        <v>8014</v>
      </c>
      <c r="J640" s="37" t="s">
        <v>31</v>
      </c>
      <c r="K640" s="37" t="s">
        <v>32</v>
      </c>
      <c r="L640" s="37" t="s">
        <v>7849</v>
      </c>
      <c r="M640" s="37" t="s">
        <v>241</v>
      </c>
      <c r="N640" s="37" t="s">
        <v>225</v>
      </c>
      <c r="O640" s="37" t="s">
        <v>7388</v>
      </c>
      <c r="P640" s="37" t="s">
        <v>37</v>
      </c>
      <c r="Q640" s="37" t="s">
        <v>1152</v>
      </c>
      <c r="R640" s="39" t="s">
        <v>8015</v>
      </c>
      <c r="S640" s="37" t="s">
        <v>305</v>
      </c>
      <c r="T640" s="38" t="s">
        <v>8016</v>
      </c>
      <c r="U640" s="39" t="s">
        <v>8017</v>
      </c>
      <c r="V640" s="40" t="s">
        <v>485</v>
      </c>
    </row>
    <row r="641" customFormat="false" ht="27.75" hidden="false" customHeight="true" outlineLevel="0" collapsed="false">
      <c r="A641" s="36" t="s">
        <v>8018</v>
      </c>
      <c r="B641" s="37" t="s">
        <v>7240</v>
      </c>
      <c r="C641" s="37" t="s">
        <v>8019</v>
      </c>
      <c r="D641" s="37" t="s">
        <v>169</v>
      </c>
      <c r="E641" s="37" t="s">
        <v>8020</v>
      </c>
      <c r="F641" s="37" t="s">
        <v>8021</v>
      </c>
      <c r="G641" s="37" t="s">
        <v>8022</v>
      </c>
      <c r="H641" s="38" t="s">
        <v>8023</v>
      </c>
      <c r="I641" s="37" t="s">
        <v>8024</v>
      </c>
      <c r="J641" s="37" t="s">
        <v>31</v>
      </c>
      <c r="K641" s="37" t="s">
        <v>32</v>
      </c>
      <c r="L641" s="37" t="s">
        <v>7632</v>
      </c>
      <c r="M641" s="37" t="s">
        <v>241</v>
      </c>
      <c r="N641" s="37" t="s">
        <v>242</v>
      </c>
      <c r="O641" s="37" t="s">
        <v>8025</v>
      </c>
      <c r="P641" s="37" t="s">
        <v>37</v>
      </c>
      <c r="Q641" s="37" t="s">
        <v>948</v>
      </c>
      <c r="R641" s="39" t="s">
        <v>8026</v>
      </c>
      <c r="S641" s="37" t="s">
        <v>8027</v>
      </c>
      <c r="T641" s="38" t="s">
        <v>8028</v>
      </c>
      <c r="U641" s="39" t="s">
        <v>199</v>
      </c>
      <c r="V641" s="40" t="s">
        <v>8029</v>
      </c>
    </row>
    <row r="642" customFormat="false" ht="27.75" hidden="false" customHeight="true" outlineLevel="0" collapsed="false">
      <c r="A642" s="36" t="s">
        <v>8030</v>
      </c>
      <c r="B642" s="37" t="s">
        <v>7240</v>
      </c>
      <c r="C642" s="37" t="s">
        <v>8031</v>
      </c>
      <c r="D642" s="37" t="s">
        <v>25</v>
      </c>
      <c r="E642" s="37" t="s">
        <v>8032</v>
      </c>
      <c r="F642" s="37" t="s">
        <v>8033</v>
      </c>
      <c r="G642" s="37" t="s">
        <v>8034</v>
      </c>
      <c r="H642" s="38" t="s">
        <v>8035</v>
      </c>
      <c r="I642" s="37" t="s">
        <v>8036</v>
      </c>
      <c r="J642" s="37" t="s">
        <v>31</v>
      </c>
      <c r="K642" s="37" t="s">
        <v>32</v>
      </c>
      <c r="L642" s="37" t="s">
        <v>83</v>
      </c>
      <c r="M642" s="37" t="s">
        <v>463</v>
      </c>
      <c r="N642" s="37" t="s">
        <v>242</v>
      </c>
      <c r="O642" s="37" t="s">
        <v>1655</v>
      </c>
      <c r="P642" s="37" t="s">
        <v>37</v>
      </c>
      <c r="Q642" s="37" t="s">
        <v>948</v>
      </c>
      <c r="R642" s="39" t="s">
        <v>8037</v>
      </c>
      <c r="S642" s="37" t="s">
        <v>305</v>
      </c>
      <c r="T642" s="38" t="s">
        <v>8038</v>
      </c>
      <c r="U642" s="39" t="s">
        <v>8039</v>
      </c>
      <c r="V642" s="40" t="s">
        <v>7649</v>
      </c>
    </row>
    <row r="643" customFormat="false" ht="27.75" hidden="false" customHeight="true" outlineLevel="0" collapsed="false">
      <c r="A643" s="36" t="s">
        <v>8040</v>
      </c>
      <c r="B643" s="37" t="s">
        <v>7240</v>
      </c>
      <c r="C643" s="37" t="s">
        <v>8041</v>
      </c>
      <c r="D643" s="37" t="s">
        <v>25</v>
      </c>
      <c r="E643" s="37" t="s">
        <v>8042</v>
      </c>
      <c r="F643" s="37" t="s">
        <v>8043</v>
      </c>
      <c r="G643" s="37" t="s">
        <v>8044</v>
      </c>
      <c r="H643" s="38" t="s">
        <v>8045</v>
      </c>
      <c r="I643" s="37" t="s">
        <v>8046</v>
      </c>
      <c r="J643" s="37" t="s">
        <v>31</v>
      </c>
      <c r="K643" s="37" t="s">
        <v>32</v>
      </c>
      <c r="L643" s="37" t="s">
        <v>7632</v>
      </c>
      <c r="M643" s="37" t="s">
        <v>241</v>
      </c>
      <c r="N643" s="37" t="s">
        <v>436</v>
      </c>
      <c r="O643" s="37" t="s">
        <v>8047</v>
      </c>
      <c r="P643" s="37" t="s">
        <v>37</v>
      </c>
      <c r="Q643" s="37" t="s">
        <v>1364</v>
      </c>
      <c r="R643" s="39" t="s">
        <v>8048</v>
      </c>
      <c r="S643" s="37" t="s">
        <v>305</v>
      </c>
      <c r="T643" s="38" t="s">
        <v>8049</v>
      </c>
      <c r="U643" s="39" t="s">
        <v>8050</v>
      </c>
      <c r="V643" s="40" t="s">
        <v>485</v>
      </c>
    </row>
    <row r="644" customFormat="false" ht="27.75" hidden="false" customHeight="true" outlineLevel="0" collapsed="false">
      <c r="A644" s="36" t="s">
        <v>8051</v>
      </c>
      <c r="B644" s="37" t="s">
        <v>7240</v>
      </c>
      <c r="C644" s="37" t="s">
        <v>8052</v>
      </c>
      <c r="D644" s="37" t="s">
        <v>25</v>
      </c>
      <c r="E644" s="37" t="s">
        <v>8053</v>
      </c>
      <c r="F644" s="37" t="s">
        <v>8054</v>
      </c>
      <c r="G644" s="37" t="s">
        <v>8055</v>
      </c>
      <c r="H644" s="38" t="s">
        <v>8056</v>
      </c>
      <c r="I644" s="37" t="s">
        <v>8057</v>
      </c>
      <c r="J644" s="37" t="s">
        <v>31</v>
      </c>
      <c r="K644" s="37" t="s">
        <v>32</v>
      </c>
      <c r="L644" s="37" t="s">
        <v>8058</v>
      </c>
      <c r="M644" s="37" t="s">
        <v>241</v>
      </c>
      <c r="N644" s="37" t="s">
        <v>129</v>
      </c>
      <c r="O644" s="37" t="s">
        <v>8059</v>
      </c>
      <c r="P644" s="37" t="s">
        <v>37</v>
      </c>
      <c r="Q644" s="37" t="s">
        <v>885</v>
      </c>
      <c r="R644" s="39" t="s">
        <v>8060</v>
      </c>
      <c r="S644" s="37" t="s">
        <v>3689</v>
      </c>
      <c r="T644" s="38" t="s">
        <v>8061</v>
      </c>
      <c r="U644" s="39" t="s">
        <v>8062</v>
      </c>
      <c r="V644" s="40" t="s">
        <v>75</v>
      </c>
    </row>
    <row r="645" customFormat="false" ht="27.75" hidden="false" customHeight="true" outlineLevel="0" collapsed="false">
      <c r="A645" s="36" t="s">
        <v>8063</v>
      </c>
      <c r="B645" s="37" t="s">
        <v>7240</v>
      </c>
      <c r="C645" s="37" t="s">
        <v>8064</v>
      </c>
      <c r="D645" s="37" t="s">
        <v>25</v>
      </c>
      <c r="E645" s="37" t="s">
        <v>8065</v>
      </c>
      <c r="F645" s="37" t="s">
        <v>8066</v>
      </c>
      <c r="G645" s="37" t="s">
        <v>8067</v>
      </c>
      <c r="H645" s="38" t="s">
        <v>8068</v>
      </c>
      <c r="I645" s="37" t="s">
        <v>8069</v>
      </c>
      <c r="J645" s="37" t="s">
        <v>31</v>
      </c>
      <c r="K645" s="37" t="s">
        <v>32</v>
      </c>
      <c r="L645" s="37" t="s">
        <v>83</v>
      </c>
      <c r="M645" s="37" t="s">
        <v>241</v>
      </c>
      <c r="N645" s="37" t="s">
        <v>436</v>
      </c>
      <c r="O645" s="37" t="s">
        <v>5434</v>
      </c>
      <c r="P645" s="37" t="s">
        <v>37</v>
      </c>
      <c r="Q645" s="37" t="s">
        <v>2646</v>
      </c>
      <c r="R645" s="39" t="s">
        <v>8070</v>
      </c>
      <c r="S645" s="37" t="s">
        <v>1352</v>
      </c>
      <c r="T645" s="38" t="s">
        <v>8071</v>
      </c>
      <c r="U645" s="39" t="s">
        <v>8072</v>
      </c>
      <c r="V645" s="40" t="s">
        <v>75</v>
      </c>
    </row>
    <row r="646" customFormat="false" ht="27.75" hidden="false" customHeight="true" outlineLevel="0" collapsed="false">
      <c r="A646" s="36" t="s">
        <v>8073</v>
      </c>
      <c r="B646" s="37" t="s">
        <v>7240</v>
      </c>
      <c r="C646" s="37" t="s">
        <v>8074</v>
      </c>
      <c r="D646" s="37" t="s">
        <v>169</v>
      </c>
      <c r="E646" s="37" t="s">
        <v>8075</v>
      </c>
      <c r="F646" s="37" t="s">
        <v>8076</v>
      </c>
      <c r="G646" s="37" t="s">
        <v>8077</v>
      </c>
      <c r="H646" s="38" t="s">
        <v>8078</v>
      </c>
      <c r="I646" s="37" t="s">
        <v>8079</v>
      </c>
      <c r="J646" s="37" t="s">
        <v>31</v>
      </c>
      <c r="K646" s="37" t="s">
        <v>32</v>
      </c>
      <c r="L646" s="37" t="s">
        <v>83</v>
      </c>
      <c r="M646" s="37" t="s">
        <v>241</v>
      </c>
      <c r="N646" s="37" t="s">
        <v>242</v>
      </c>
      <c r="O646" s="37" t="s">
        <v>145</v>
      </c>
      <c r="P646" s="37" t="s">
        <v>37</v>
      </c>
      <c r="Q646" s="37" t="s">
        <v>1094</v>
      </c>
      <c r="R646" s="39" t="s">
        <v>8080</v>
      </c>
      <c r="S646" s="37" t="s">
        <v>305</v>
      </c>
      <c r="T646" s="38" t="s">
        <v>8081</v>
      </c>
      <c r="U646" s="39" t="s">
        <v>199</v>
      </c>
      <c r="V646" s="40" t="s">
        <v>8082</v>
      </c>
    </row>
    <row r="647" customFormat="false" ht="27.75" hidden="false" customHeight="true" outlineLevel="0" collapsed="false">
      <c r="A647" s="36" t="s">
        <v>8083</v>
      </c>
      <c r="B647" s="37" t="s">
        <v>7240</v>
      </c>
      <c r="C647" s="37" t="s">
        <v>8084</v>
      </c>
      <c r="D647" s="37" t="s">
        <v>169</v>
      </c>
      <c r="E647" s="37" t="s">
        <v>8085</v>
      </c>
      <c r="F647" s="37" t="s">
        <v>8086</v>
      </c>
      <c r="G647" s="37" t="s">
        <v>8087</v>
      </c>
      <c r="H647" s="38" t="s">
        <v>8088</v>
      </c>
      <c r="I647" s="37" t="s">
        <v>8089</v>
      </c>
      <c r="J647" s="37" t="s">
        <v>31</v>
      </c>
      <c r="K647" s="37" t="s">
        <v>32</v>
      </c>
      <c r="L647" s="37" t="s">
        <v>8090</v>
      </c>
      <c r="M647" s="37" t="s">
        <v>463</v>
      </c>
      <c r="N647" s="37" t="s">
        <v>286</v>
      </c>
      <c r="O647" s="37" t="s">
        <v>7388</v>
      </c>
      <c r="P647" s="37" t="s">
        <v>37</v>
      </c>
      <c r="Q647" s="37" t="s">
        <v>2500</v>
      </c>
      <c r="R647" s="39" t="s">
        <v>8091</v>
      </c>
      <c r="S647" s="37" t="s">
        <v>2120</v>
      </c>
      <c r="T647" s="38" t="s">
        <v>8092</v>
      </c>
      <c r="U647" s="39" t="s">
        <v>8093</v>
      </c>
      <c r="V647" s="40" t="s">
        <v>1382</v>
      </c>
    </row>
    <row r="648" customFormat="false" ht="27.75" hidden="false" customHeight="true" outlineLevel="0" collapsed="false">
      <c r="A648" s="36" t="s">
        <v>8094</v>
      </c>
      <c r="B648" s="37" t="s">
        <v>7240</v>
      </c>
      <c r="C648" s="37" t="s">
        <v>8095</v>
      </c>
      <c r="D648" s="37" t="s">
        <v>25</v>
      </c>
      <c r="E648" s="37" t="s">
        <v>8096</v>
      </c>
      <c r="F648" s="37" t="s">
        <v>8097</v>
      </c>
      <c r="G648" s="37" t="s">
        <v>8098</v>
      </c>
      <c r="H648" s="38" t="s">
        <v>8099</v>
      </c>
      <c r="I648" s="37" t="s">
        <v>8100</v>
      </c>
      <c r="J648" s="37" t="s">
        <v>31</v>
      </c>
      <c r="K648" s="37" t="s">
        <v>32</v>
      </c>
      <c r="L648" s="37" t="s">
        <v>83</v>
      </c>
      <c r="M648" s="37" t="s">
        <v>241</v>
      </c>
      <c r="N648" s="37" t="s">
        <v>35</v>
      </c>
      <c r="O648" s="37" t="s">
        <v>8101</v>
      </c>
      <c r="P648" s="37" t="s">
        <v>37</v>
      </c>
      <c r="Q648" s="37" t="s">
        <v>8102</v>
      </c>
      <c r="R648" s="39" t="s">
        <v>8103</v>
      </c>
      <c r="S648" s="37" t="s">
        <v>305</v>
      </c>
      <c r="T648" s="38" t="s">
        <v>8104</v>
      </c>
      <c r="U648" s="39" t="s">
        <v>8105</v>
      </c>
      <c r="V648" s="40" t="s">
        <v>7793</v>
      </c>
    </row>
    <row r="649" customFormat="false" ht="27.75" hidden="false" customHeight="true" outlineLevel="0" collapsed="false">
      <c r="A649" s="36" t="s">
        <v>8106</v>
      </c>
      <c r="B649" s="37" t="s">
        <v>7240</v>
      </c>
      <c r="C649" s="37" t="s">
        <v>8107</v>
      </c>
      <c r="D649" s="37" t="s">
        <v>169</v>
      </c>
      <c r="E649" s="37" t="s">
        <v>8108</v>
      </c>
      <c r="F649" s="37" t="s">
        <v>8109</v>
      </c>
      <c r="G649" s="37" t="s">
        <v>8110</v>
      </c>
      <c r="H649" s="38" t="s">
        <v>8111</v>
      </c>
      <c r="I649" s="37" t="s">
        <v>8112</v>
      </c>
      <c r="J649" s="37" t="s">
        <v>31</v>
      </c>
      <c r="K649" s="37" t="s">
        <v>32</v>
      </c>
      <c r="L649" s="37" t="s">
        <v>83</v>
      </c>
      <c r="M649" s="37" t="s">
        <v>463</v>
      </c>
      <c r="N649" s="37" t="s">
        <v>8113</v>
      </c>
      <c r="O649" s="37" t="s">
        <v>1655</v>
      </c>
      <c r="P649" s="37" t="s">
        <v>37</v>
      </c>
      <c r="Q649" s="37" t="s">
        <v>4929</v>
      </c>
      <c r="R649" s="39" t="s">
        <v>8114</v>
      </c>
      <c r="S649" s="37" t="s">
        <v>305</v>
      </c>
      <c r="T649" s="38" t="s">
        <v>8115</v>
      </c>
      <c r="U649" s="39" t="s">
        <v>8116</v>
      </c>
      <c r="V649" s="40" t="s">
        <v>4490</v>
      </c>
    </row>
    <row r="650" customFormat="false" ht="27.75" hidden="false" customHeight="true" outlineLevel="0" collapsed="false">
      <c r="A650" s="36" t="s">
        <v>8117</v>
      </c>
      <c r="B650" s="37" t="s">
        <v>7240</v>
      </c>
      <c r="C650" s="37" t="s">
        <v>8118</v>
      </c>
      <c r="D650" s="37" t="s">
        <v>25</v>
      </c>
      <c r="E650" s="37" t="s">
        <v>8119</v>
      </c>
      <c r="F650" s="37" t="s">
        <v>8120</v>
      </c>
      <c r="G650" s="37" t="s">
        <v>8121</v>
      </c>
      <c r="H650" s="38" t="s">
        <v>8122</v>
      </c>
      <c r="I650" s="37" t="s">
        <v>8123</v>
      </c>
      <c r="J650" s="37" t="s">
        <v>31</v>
      </c>
      <c r="K650" s="37" t="s">
        <v>32</v>
      </c>
      <c r="L650" s="37" t="s">
        <v>83</v>
      </c>
      <c r="M650" s="37" t="s">
        <v>241</v>
      </c>
      <c r="N650" s="37" t="s">
        <v>35</v>
      </c>
      <c r="O650" s="37" t="s">
        <v>8124</v>
      </c>
      <c r="P650" s="37" t="s">
        <v>37</v>
      </c>
      <c r="Q650" s="37" t="s">
        <v>288</v>
      </c>
      <c r="R650" s="39" t="s">
        <v>8125</v>
      </c>
      <c r="S650" s="37" t="s">
        <v>8126</v>
      </c>
      <c r="T650" s="38" t="s">
        <v>8127</v>
      </c>
      <c r="U650" s="39" t="s">
        <v>8128</v>
      </c>
      <c r="V650" s="40" t="s">
        <v>8129</v>
      </c>
    </row>
    <row r="651" customFormat="false" ht="27.75" hidden="false" customHeight="true" outlineLevel="0" collapsed="false">
      <c r="A651" s="36" t="s">
        <v>8130</v>
      </c>
      <c r="B651" s="37" t="s">
        <v>7240</v>
      </c>
      <c r="C651" s="37" t="s">
        <v>8131</v>
      </c>
      <c r="D651" s="37" t="s">
        <v>25</v>
      </c>
      <c r="E651" s="37" t="s">
        <v>8132</v>
      </c>
      <c r="F651" s="37" t="s">
        <v>8133</v>
      </c>
      <c r="G651" s="37" t="s">
        <v>8134</v>
      </c>
      <c r="H651" s="38" t="s">
        <v>8135</v>
      </c>
      <c r="I651" s="37" t="s">
        <v>8136</v>
      </c>
      <c r="J651" s="37" t="s">
        <v>31</v>
      </c>
      <c r="K651" s="37" t="s">
        <v>32</v>
      </c>
      <c r="L651" s="37" t="s">
        <v>7849</v>
      </c>
      <c r="M651" s="37" t="s">
        <v>1630</v>
      </c>
      <c r="N651" s="37" t="s">
        <v>85</v>
      </c>
      <c r="O651" s="37" t="s">
        <v>1655</v>
      </c>
      <c r="P651" s="37" t="s">
        <v>37</v>
      </c>
      <c r="Q651" s="37" t="s">
        <v>571</v>
      </c>
      <c r="R651" s="39" t="s">
        <v>8137</v>
      </c>
      <c r="S651" s="37" t="s">
        <v>305</v>
      </c>
      <c r="T651" s="38" t="s">
        <v>8138</v>
      </c>
      <c r="U651" s="39" t="s">
        <v>8139</v>
      </c>
      <c r="V651" s="40" t="s">
        <v>2773</v>
      </c>
    </row>
    <row r="652" customFormat="false" ht="27.75" hidden="false" customHeight="true" outlineLevel="0" collapsed="false">
      <c r="A652" s="36" t="s">
        <v>8140</v>
      </c>
      <c r="B652" s="37" t="s">
        <v>7240</v>
      </c>
      <c r="C652" s="37" t="s">
        <v>8141</v>
      </c>
      <c r="D652" s="37" t="s">
        <v>25</v>
      </c>
      <c r="E652" s="37" t="s">
        <v>8142</v>
      </c>
      <c r="F652" s="37" t="s">
        <v>8143</v>
      </c>
      <c r="G652" s="37" t="s">
        <v>8144</v>
      </c>
      <c r="H652" s="38" t="s">
        <v>8145</v>
      </c>
      <c r="I652" s="37" t="s">
        <v>8146</v>
      </c>
      <c r="J652" s="37" t="s">
        <v>31</v>
      </c>
      <c r="K652" s="37" t="s">
        <v>32</v>
      </c>
      <c r="L652" s="37" t="s">
        <v>83</v>
      </c>
      <c r="M652" s="37" t="s">
        <v>2774</v>
      </c>
      <c r="N652" s="37" t="s">
        <v>258</v>
      </c>
      <c r="O652" s="37" t="s">
        <v>8147</v>
      </c>
      <c r="P652" s="37" t="s">
        <v>37</v>
      </c>
      <c r="Q652" s="37" t="s">
        <v>182</v>
      </c>
      <c r="R652" s="39" t="s">
        <v>8148</v>
      </c>
      <c r="S652" s="37" t="s">
        <v>8149</v>
      </c>
      <c r="T652" s="38" t="s">
        <v>8150</v>
      </c>
      <c r="U652" s="39" t="s">
        <v>8151</v>
      </c>
      <c r="V652" s="40" t="s">
        <v>8152</v>
      </c>
    </row>
    <row r="653" customFormat="false" ht="27.75" hidden="false" customHeight="true" outlineLevel="0" collapsed="false">
      <c r="A653" s="36" t="s">
        <v>8153</v>
      </c>
      <c r="B653" s="37" t="s">
        <v>7240</v>
      </c>
      <c r="C653" s="37" t="s">
        <v>8154</v>
      </c>
      <c r="D653" s="37" t="s">
        <v>25</v>
      </c>
      <c r="E653" s="37" t="s">
        <v>8155</v>
      </c>
      <c r="F653" s="37" t="s">
        <v>8156</v>
      </c>
      <c r="G653" s="37" t="s">
        <v>8157</v>
      </c>
      <c r="H653" s="38" t="s">
        <v>8158</v>
      </c>
      <c r="I653" s="37" t="s">
        <v>8159</v>
      </c>
      <c r="J653" s="37" t="s">
        <v>31</v>
      </c>
      <c r="K653" s="37" t="s">
        <v>32</v>
      </c>
      <c r="L653" s="37" t="s">
        <v>83</v>
      </c>
      <c r="M653" s="37" t="s">
        <v>241</v>
      </c>
      <c r="N653" s="37" t="s">
        <v>436</v>
      </c>
      <c r="O653" s="37" t="s">
        <v>1655</v>
      </c>
      <c r="P653" s="37" t="s">
        <v>37</v>
      </c>
      <c r="Q653" s="37" t="s">
        <v>531</v>
      </c>
      <c r="R653" s="39" t="s">
        <v>8160</v>
      </c>
      <c r="S653" s="37" t="s">
        <v>427</v>
      </c>
      <c r="T653" s="38" t="s">
        <v>8161</v>
      </c>
      <c r="U653" s="39" t="s">
        <v>8162</v>
      </c>
      <c r="V653" s="40" t="s">
        <v>8163</v>
      </c>
    </row>
    <row r="654" customFormat="false" ht="27.75" hidden="false" customHeight="true" outlineLevel="0" collapsed="false">
      <c r="A654" s="36" t="s">
        <v>8164</v>
      </c>
      <c r="B654" s="37" t="s">
        <v>7240</v>
      </c>
      <c r="C654" s="37" t="s">
        <v>8165</v>
      </c>
      <c r="D654" s="37" t="s">
        <v>25</v>
      </c>
      <c r="E654" s="37" t="s">
        <v>8166</v>
      </c>
      <c r="F654" s="37" t="s">
        <v>8167</v>
      </c>
      <c r="G654" s="37" t="s">
        <v>8168</v>
      </c>
      <c r="H654" s="38" t="s">
        <v>8169</v>
      </c>
      <c r="I654" s="37" t="s">
        <v>8170</v>
      </c>
      <c r="J654" s="37" t="s">
        <v>31</v>
      </c>
      <c r="K654" s="37" t="s">
        <v>32</v>
      </c>
      <c r="L654" s="37" t="s">
        <v>83</v>
      </c>
      <c r="M654" s="37" t="s">
        <v>241</v>
      </c>
      <c r="N654" s="37" t="s">
        <v>179</v>
      </c>
      <c r="O654" s="37" t="s">
        <v>8171</v>
      </c>
      <c r="P654" s="37" t="s">
        <v>37</v>
      </c>
      <c r="Q654" s="37" t="s">
        <v>1510</v>
      </c>
      <c r="R654" s="39" t="s">
        <v>8172</v>
      </c>
      <c r="S654" s="37" t="s">
        <v>305</v>
      </c>
      <c r="T654" s="38" t="s">
        <v>8173</v>
      </c>
      <c r="U654" s="39" t="s">
        <v>8174</v>
      </c>
      <c r="V654" s="40" t="s">
        <v>8175</v>
      </c>
    </row>
    <row r="655" customFormat="false" ht="27.75" hidden="false" customHeight="true" outlineLevel="0" collapsed="false">
      <c r="A655" s="36" t="s">
        <v>8176</v>
      </c>
      <c r="B655" s="37" t="s">
        <v>7240</v>
      </c>
      <c r="C655" s="37" t="s">
        <v>8177</v>
      </c>
      <c r="D655" s="37" t="s">
        <v>25</v>
      </c>
      <c r="E655" s="37" t="s">
        <v>8178</v>
      </c>
      <c r="F655" s="37" t="s">
        <v>8179</v>
      </c>
      <c r="G655" s="37" t="s">
        <v>8180</v>
      </c>
      <c r="H655" s="38" t="s">
        <v>8181</v>
      </c>
      <c r="I655" s="37" t="s">
        <v>8182</v>
      </c>
      <c r="J655" s="37" t="s">
        <v>31</v>
      </c>
      <c r="K655" s="37" t="s">
        <v>32</v>
      </c>
      <c r="L655" s="37" t="s">
        <v>83</v>
      </c>
      <c r="M655" s="37" t="s">
        <v>877</v>
      </c>
      <c r="N655" s="37" t="s">
        <v>225</v>
      </c>
      <c r="O655" s="37" t="s">
        <v>8183</v>
      </c>
      <c r="P655" s="37" t="s">
        <v>37</v>
      </c>
      <c r="Q655" s="37" t="s">
        <v>638</v>
      </c>
      <c r="R655" s="39" t="s">
        <v>8184</v>
      </c>
      <c r="S655" s="37" t="s">
        <v>305</v>
      </c>
      <c r="T655" s="38" t="s">
        <v>8185</v>
      </c>
      <c r="U655" s="39" t="s">
        <v>8186</v>
      </c>
      <c r="V655" s="40" t="s">
        <v>8187</v>
      </c>
    </row>
    <row r="656" customFormat="false" ht="27.75" hidden="false" customHeight="true" outlineLevel="0" collapsed="false">
      <c r="A656" s="36" t="s">
        <v>8188</v>
      </c>
      <c r="B656" s="37" t="s">
        <v>7240</v>
      </c>
      <c r="C656" s="37" t="s">
        <v>8189</v>
      </c>
      <c r="D656" s="37" t="s">
        <v>169</v>
      </c>
      <c r="E656" s="37" t="s">
        <v>8190</v>
      </c>
      <c r="F656" s="37" t="s">
        <v>8191</v>
      </c>
      <c r="G656" s="37" t="s">
        <v>8192</v>
      </c>
      <c r="H656" s="38" t="s">
        <v>8193</v>
      </c>
      <c r="I656" s="37" t="s">
        <v>8194</v>
      </c>
      <c r="J656" s="37" t="s">
        <v>31</v>
      </c>
      <c r="K656" s="37" t="s">
        <v>32</v>
      </c>
      <c r="L656" s="37" t="s">
        <v>1254</v>
      </c>
      <c r="M656" s="37" t="s">
        <v>463</v>
      </c>
      <c r="N656" s="37" t="s">
        <v>179</v>
      </c>
      <c r="O656" s="37" t="s">
        <v>2671</v>
      </c>
      <c r="P656" s="37" t="s">
        <v>37</v>
      </c>
      <c r="Q656" s="37" t="s">
        <v>4808</v>
      </c>
      <c r="R656" s="39" t="s">
        <v>8195</v>
      </c>
      <c r="S656" s="37" t="s">
        <v>305</v>
      </c>
      <c r="T656" s="38" t="s">
        <v>8196</v>
      </c>
      <c r="U656" s="39" t="s">
        <v>8197</v>
      </c>
      <c r="V656" s="40" t="s">
        <v>75</v>
      </c>
    </row>
    <row r="657" customFormat="false" ht="27.75" hidden="false" customHeight="true" outlineLevel="0" collapsed="false">
      <c r="A657" s="36" t="s">
        <v>8198</v>
      </c>
      <c r="B657" s="37" t="s">
        <v>7240</v>
      </c>
      <c r="C657" s="37" t="s">
        <v>8199</v>
      </c>
      <c r="D657" s="37" t="s">
        <v>25</v>
      </c>
      <c r="E657" s="37" t="s">
        <v>8200</v>
      </c>
      <c r="F657" s="37" t="s">
        <v>8201</v>
      </c>
      <c r="G657" s="37" t="s">
        <v>8202</v>
      </c>
      <c r="H657" s="38" t="s">
        <v>8203</v>
      </c>
      <c r="I657" s="37" t="s">
        <v>8204</v>
      </c>
      <c r="J657" s="37" t="s">
        <v>31</v>
      </c>
      <c r="K657" s="37" t="s">
        <v>32</v>
      </c>
      <c r="L657" s="37" t="s">
        <v>83</v>
      </c>
      <c r="M657" s="37" t="s">
        <v>4227</v>
      </c>
      <c r="N657" s="37" t="s">
        <v>436</v>
      </c>
      <c r="O657" s="37" t="s">
        <v>8205</v>
      </c>
      <c r="P657" s="37" t="s">
        <v>37</v>
      </c>
      <c r="Q657" s="37" t="s">
        <v>146</v>
      </c>
      <c r="R657" s="39" t="s">
        <v>8206</v>
      </c>
      <c r="S657" s="37" t="s">
        <v>2708</v>
      </c>
      <c r="T657" s="38" t="s">
        <v>8207</v>
      </c>
      <c r="U657" s="39" t="s">
        <v>8208</v>
      </c>
      <c r="V657" s="40" t="s">
        <v>7332</v>
      </c>
    </row>
    <row r="658" customFormat="false" ht="27.75" hidden="false" customHeight="true" outlineLevel="0" collapsed="false">
      <c r="A658" s="36" t="s">
        <v>8209</v>
      </c>
      <c r="B658" s="37" t="s">
        <v>7240</v>
      </c>
      <c r="C658" s="37" t="s">
        <v>8210</v>
      </c>
      <c r="D658" s="37" t="s">
        <v>169</v>
      </c>
      <c r="E658" s="37" t="s">
        <v>8211</v>
      </c>
      <c r="F658" s="37" t="s">
        <v>8212</v>
      </c>
      <c r="G658" s="37" t="s">
        <v>8213</v>
      </c>
      <c r="H658" s="38" t="s">
        <v>8214</v>
      </c>
      <c r="I658" s="37" t="s">
        <v>8215</v>
      </c>
      <c r="J658" s="37" t="s">
        <v>31</v>
      </c>
      <c r="K658" s="37" t="s">
        <v>32</v>
      </c>
      <c r="L658" s="37" t="s">
        <v>83</v>
      </c>
      <c r="M658" s="37" t="s">
        <v>6065</v>
      </c>
      <c r="N658" s="37" t="s">
        <v>258</v>
      </c>
      <c r="O658" s="37" t="s">
        <v>8216</v>
      </c>
      <c r="P658" s="37" t="s">
        <v>37</v>
      </c>
      <c r="Q658" s="37" t="s">
        <v>4050</v>
      </c>
      <c r="R658" s="39" t="s">
        <v>8217</v>
      </c>
      <c r="S658" s="37" t="s">
        <v>305</v>
      </c>
      <c r="T658" s="38" t="s">
        <v>8218</v>
      </c>
      <c r="U658" s="39" t="s">
        <v>8219</v>
      </c>
      <c r="V658" s="40" t="s">
        <v>8220</v>
      </c>
    </row>
    <row r="659" customFormat="false" ht="27.75" hidden="false" customHeight="true" outlineLevel="0" collapsed="false">
      <c r="A659" s="36" t="s">
        <v>8221</v>
      </c>
      <c r="B659" s="37" t="s">
        <v>7240</v>
      </c>
      <c r="C659" s="37" t="s">
        <v>8222</v>
      </c>
      <c r="D659" s="37" t="s">
        <v>169</v>
      </c>
      <c r="E659" s="37" t="s">
        <v>8223</v>
      </c>
      <c r="F659" s="37" t="s">
        <v>8224</v>
      </c>
      <c r="G659" s="37" t="s">
        <v>8225</v>
      </c>
      <c r="H659" s="38" t="s">
        <v>8226</v>
      </c>
      <c r="I659" s="37" t="s">
        <v>8227</v>
      </c>
      <c r="J659" s="37" t="s">
        <v>31</v>
      </c>
      <c r="K659" s="37" t="s">
        <v>32</v>
      </c>
      <c r="L659" s="37" t="s">
        <v>1254</v>
      </c>
      <c r="M659" s="37" t="s">
        <v>241</v>
      </c>
      <c r="N659" s="37" t="s">
        <v>242</v>
      </c>
      <c r="O659" s="37" t="s">
        <v>8228</v>
      </c>
      <c r="P659" s="37" t="s">
        <v>37</v>
      </c>
      <c r="Q659" s="37" t="s">
        <v>288</v>
      </c>
      <c r="R659" s="39" t="s">
        <v>8229</v>
      </c>
      <c r="S659" s="37" t="s">
        <v>585</v>
      </c>
      <c r="T659" s="38" t="s">
        <v>8230</v>
      </c>
      <c r="U659" s="39" t="s">
        <v>8231</v>
      </c>
      <c r="V659" s="40" t="s">
        <v>8232</v>
      </c>
    </row>
    <row r="660" customFormat="false" ht="27.75" hidden="false" customHeight="true" outlineLevel="0" collapsed="false">
      <c r="A660" s="36" t="s">
        <v>8233</v>
      </c>
      <c r="B660" s="37" t="s">
        <v>7240</v>
      </c>
      <c r="C660" s="37" t="s">
        <v>8234</v>
      </c>
      <c r="D660" s="37" t="s">
        <v>169</v>
      </c>
      <c r="E660" s="37" t="s">
        <v>8235</v>
      </c>
      <c r="F660" s="37" t="s">
        <v>8236</v>
      </c>
      <c r="G660" s="37" t="s">
        <v>8237</v>
      </c>
      <c r="H660" s="38" t="s">
        <v>8238</v>
      </c>
      <c r="I660" s="37" t="s">
        <v>8239</v>
      </c>
      <c r="J660" s="37" t="s">
        <v>31</v>
      </c>
      <c r="K660" s="37" t="s">
        <v>32</v>
      </c>
      <c r="L660" s="37" t="s">
        <v>83</v>
      </c>
      <c r="M660" s="37" t="s">
        <v>5261</v>
      </c>
      <c r="N660" s="37" t="s">
        <v>35</v>
      </c>
      <c r="O660" s="37" t="s">
        <v>8240</v>
      </c>
      <c r="P660" s="37" t="s">
        <v>37</v>
      </c>
      <c r="Q660" s="37" t="s">
        <v>8241</v>
      </c>
      <c r="R660" s="39" t="s">
        <v>8242</v>
      </c>
      <c r="S660" s="37" t="s">
        <v>305</v>
      </c>
      <c r="T660" s="38" t="s">
        <v>8243</v>
      </c>
      <c r="U660" s="39" t="s">
        <v>8244</v>
      </c>
      <c r="V660" s="40" t="s">
        <v>8245</v>
      </c>
    </row>
    <row r="661" customFormat="false" ht="27.75" hidden="false" customHeight="true" outlineLevel="0" collapsed="false">
      <c r="A661" s="36" t="s">
        <v>8246</v>
      </c>
      <c r="B661" s="37" t="s">
        <v>7240</v>
      </c>
      <c r="C661" s="37" t="s">
        <v>8247</v>
      </c>
      <c r="D661" s="37" t="s">
        <v>169</v>
      </c>
      <c r="E661" s="37" t="s">
        <v>8248</v>
      </c>
      <c r="F661" s="37" t="s">
        <v>8249</v>
      </c>
      <c r="G661" s="37" t="s">
        <v>8250</v>
      </c>
      <c r="H661" s="38" t="s">
        <v>8251</v>
      </c>
      <c r="I661" s="37" t="s">
        <v>8252</v>
      </c>
      <c r="J661" s="37" t="s">
        <v>31</v>
      </c>
      <c r="K661" s="37" t="s">
        <v>32</v>
      </c>
      <c r="L661" s="37" t="s">
        <v>7849</v>
      </c>
      <c r="M661" s="37" t="s">
        <v>241</v>
      </c>
      <c r="N661" s="37" t="s">
        <v>448</v>
      </c>
      <c r="O661" s="37" t="s">
        <v>7388</v>
      </c>
      <c r="P661" s="37" t="s">
        <v>37</v>
      </c>
      <c r="Q661" s="37" t="s">
        <v>8253</v>
      </c>
      <c r="R661" s="39" t="s">
        <v>8254</v>
      </c>
      <c r="S661" s="37" t="s">
        <v>836</v>
      </c>
      <c r="T661" s="38" t="s">
        <v>8255</v>
      </c>
      <c r="U661" s="39" t="s">
        <v>8256</v>
      </c>
      <c r="V661" s="40" t="s">
        <v>1382</v>
      </c>
    </row>
    <row r="662" customFormat="false" ht="27.75" hidden="false" customHeight="true" outlineLevel="0" collapsed="false">
      <c r="A662" s="36" t="s">
        <v>8257</v>
      </c>
      <c r="B662" s="37" t="s">
        <v>7240</v>
      </c>
      <c r="C662" s="37" t="s">
        <v>8258</v>
      </c>
      <c r="D662" s="37" t="s">
        <v>25</v>
      </c>
      <c r="E662" s="37" t="s">
        <v>8259</v>
      </c>
      <c r="F662" s="37" t="s">
        <v>8260</v>
      </c>
      <c r="G662" s="37" t="s">
        <v>8261</v>
      </c>
      <c r="H662" s="38" t="s">
        <v>8262</v>
      </c>
      <c r="I662" s="37" t="s">
        <v>8263</v>
      </c>
      <c r="J662" s="37" t="s">
        <v>31</v>
      </c>
      <c r="K662" s="37" t="s">
        <v>32</v>
      </c>
      <c r="L662" s="37" t="s">
        <v>83</v>
      </c>
      <c r="M662" s="37" t="s">
        <v>1779</v>
      </c>
      <c r="N662" s="37" t="s">
        <v>436</v>
      </c>
      <c r="O662" s="37" t="s">
        <v>8264</v>
      </c>
      <c r="P662" s="37" t="s">
        <v>37</v>
      </c>
      <c r="Q662" s="37" t="s">
        <v>1094</v>
      </c>
      <c r="R662" s="39" t="s">
        <v>8265</v>
      </c>
      <c r="S662" s="37" t="s">
        <v>305</v>
      </c>
      <c r="T662" s="38" t="s">
        <v>8266</v>
      </c>
      <c r="U662" s="39" t="s">
        <v>8267</v>
      </c>
      <c r="V662" s="40" t="s">
        <v>75</v>
      </c>
    </row>
    <row r="663" customFormat="false" ht="27.75" hidden="false" customHeight="true" outlineLevel="0" collapsed="false">
      <c r="A663" s="36" t="s">
        <v>8268</v>
      </c>
      <c r="B663" s="37" t="s">
        <v>7240</v>
      </c>
      <c r="C663" s="37" t="s">
        <v>8269</v>
      </c>
      <c r="D663" s="37" t="s">
        <v>169</v>
      </c>
      <c r="E663" s="37" t="s">
        <v>8270</v>
      </c>
      <c r="F663" s="37" t="s">
        <v>8271</v>
      </c>
      <c r="G663" s="37" t="s">
        <v>8272</v>
      </c>
      <c r="H663" s="38" t="s">
        <v>8273</v>
      </c>
      <c r="I663" s="37" t="s">
        <v>8274</v>
      </c>
      <c r="J663" s="37" t="s">
        <v>31</v>
      </c>
      <c r="K663" s="37" t="s">
        <v>32</v>
      </c>
      <c r="L663" s="37" t="s">
        <v>8275</v>
      </c>
      <c r="M663" s="37" t="s">
        <v>241</v>
      </c>
      <c r="N663" s="37" t="s">
        <v>242</v>
      </c>
      <c r="O663" s="37" t="s">
        <v>8276</v>
      </c>
      <c r="P663" s="37" t="s">
        <v>37</v>
      </c>
      <c r="Q663" s="37" t="s">
        <v>8277</v>
      </c>
      <c r="R663" s="39" t="s">
        <v>8278</v>
      </c>
      <c r="S663" s="37" t="s">
        <v>305</v>
      </c>
      <c r="T663" s="38" t="s">
        <v>8279</v>
      </c>
      <c r="U663" s="39" t="s">
        <v>8280</v>
      </c>
      <c r="V663" s="40" t="s">
        <v>8281</v>
      </c>
    </row>
    <row r="664" customFormat="false" ht="27.75" hidden="false" customHeight="true" outlineLevel="0" collapsed="false">
      <c r="A664" s="36" t="s">
        <v>8282</v>
      </c>
      <c r="B664" s="37" t="s">
        <v>7240</v>
      </c>
      <c r="C664" s="37" t="s">
        <v>8283</v>
      </c>
      <c r="D664" s="37" t="s">
        <v>169</v>
      </c>
      <c r="E664" s="37" t="s">
        <v>8284</v>
      </c>
      <c r="F664" s="37" t="s">
        <v>8285</v>
      </c>
      <c r="G664" s="37" t="s">
        <v>8286</v>
      </c>
      <c r="H664" s="38" t="s">
        <v>8287</v>
      </c>
      <c r="I664" s="37" t="s">
        <v>8288</v>
      </c>
      <c r="J664" s="37" t="s">
        <v>31</v>
      </c>
      <c r="K664" s="37" t="s">
        <v>32</v>
      </c>
      <c r="L664" s="37" t="s">
        <v>7849</v>
      </c>
      <c r="M664" s="37" t="s">
        <v>241</v>
      </c>
      <c r="N664" s="37" t="s">
        <v>448</v>
      </c>
      <c r="O664" s="37" t="s">
        <v>8289</v>
      </c>
      <c r="P664" s="37" t="s">
        <v>37</v>
      </c>
      <c r="Q664" s="37" t="s">
        <v>343</v>
      </c>
      <c r="R664" s="39" t="s">
        <v>8290</v>
      </c>
      <c r="S664" s="37" t="s">
        <v>585</v>
      </c>
      <c r="T664" s="38" t="s">
        <v>8291</v>
      </c>
      <c r="U664" s="39" t="s">
        <v>8292</v>
      </c>
      <c r="V664" s="40" t="s">
        <v>8293</v>
      </c>
    </row>
    <row r="665" customFormat="false" ht="27.75" hidden="false" customHeight="true" outlineLevel="0" collapsed="false">
      <c r="A665" s="36" t="s">
        <v>8294</v>
      </c>
      <c r="B665" s="37" t="s">
        <v>7240</v>
      </c>
      <c r="C665" s="37" t="s">
        <v>8295</v>
      </c>
      <c r="D665" s="37" t="s">
        <v>25</v>
      </c>
      <c r="E665" s="37" t="s">
        <v>8296</v>
      </c>
      <c r="F665" s="37" t="s">
        <v>8297</v>
      </c>
      <c r="G665" s="37" t="s">
        <v>8298</v>
      </c>
      <c r="H665" s="38" t="s">
        <v>8299</v>
      </c>
      <c r="I665" s="37" t="s">
        <v>8300</v>
      </c>
      <c r="J665" s="37" t="s">
        <v>31</v>
      </c>
      <c r="K665" s="37" t="s">
        <v>32</v>
      </c>
      <c r="L665" s="37" t="s">
        <v>1847</v>
      </c>
      <c r="M665" s="37" t="s">
        <v>2373</v>
      </c>
      <c r="N665" s="37" t="s">
        <v>286</v>
      </c>
      <c r="O665" s="37" t="s">
        <v>8301</v>
      </c>
      <c r="P665" s="37" t="s">
        <v>37</v>
      </c>
      <c r="Q665" s="37" t="s">
        <v>397</v>
      </c>
      <c r="R665" s="39" t="s">
        <v>8302</v>
      </c>
      <c r="S665" s="37" t="s">
        <v>305</v>
      </c>
      <c r="T665" s="38" t="s">
        <v>8303</v>
      </c>
      <c r="U665" s="39" t="s">
        <v>8304</v>
      </c>
      <c r="V665" s="40" t="s">
        <v>8305</v>
      </c>
    </row>
    <row r="666" customFormat="false" ht="27.75" hidden="false" customHeight="true" outlineLevel="0" collapsed="false">
      <c r="A666" s="36" t="s">
        <v>8306</v>
      </c>
      <c r="B666" s="37" t="s">
        <v>7240</v>
      </c>
      <c r="C666" s="37" t="s">
        <v>8307</v>
      </c>
      <c r="D666" s="37" t="s">
        <v>25</v>
      </c>
      <c r="E666" s="37" t="s">
        <v>8308</v>
      </c>
      <c r="F666" s="37" t="s">
        <v>8309</v>
      </c>
      <c r="G666" s="37" t="s">
        <v>8310</v>
      </c>
      <c r="H666" s="38" t="s">
        <v>8311</v>
      </c>
      <c r="I666" s="37" t="s">
        <v>8312</v>
      </c>
      <c r="J666" s="37" t="s">
        <v>31</v>
      </c>
      <c r="K666" s="37" t="s">
        <v>32</v>
      </c>
      <c r="L666" s="37" t="s">
        <v>83</v>
      </c>
      <c r="M666" s="37" t="s">
        <v>241</v>
      </c>
      <c r="N666" s="37" t="s">
        <v>258</v>
      </c>
      <c r="O666" s="37" t="s">
        <v>8313</v>
      </c>
      <c r="P666" s="37" t="s">
        <v>37</v>
      </c>
      <c r="Q666" s="37" t="s">
        <v>412</v>
      </c>
      <c r="R666" s="39" t="s">
        <v>8314</v>
      </c>
      <c r="S666" s="37" t="s">
        <v>585</v>
      </c>
      <c r="T666" s="38" t="s">
        <v>8315</v>
      </c>
      <c r="U666" s="39" t="s">
        <v>8316</v>
      </c>
      <c r="V666" s="40" t="s">
        <v>75</v>
      </c>
    </row>
    <row r="667" customFormat="false" ht="27.75" hidden="false" customHeight="true" outlineLevel="0" collapsed="false">
      <c r="A667" s="36" t="s">
        <v>8317</v>
      </c>
      <c r="B667" s="37" t="s">
        <v>7240</v>
      </c>
      <c r="C667" s="37" t="s">
        <v>8318</v>
      </c>
      <c r="D667" s="37" t="s">
        <v>25</v>
      </c>
      <c r="E667" s="37" t="s">
        <v>8319</v>
      </c>
      <c r="F667" s="37" t="s">
        <v>8320</v>
      </c>
      <c r="G667" s="37" t="s">
        <v>8321</v>
      </c>
      <c r="H667" s="38" t="s">
        <v>8322</v>
      </c>
      <c r="I667" s="37" t="s">
        <v>8323</v>
      </c>
      <c r="J667" s="37" t="s">
        <v>31</v>
      </c>
      <c r="K667" s="37" t="s">
        <v>32</v>
      </c>
      <c r="L667" s="37" t="s">
        <v>1254</v>
      </c>
      <c r="M667" s="37" t="s">
        <v>241</v>
      </c>
      <c r="N667" s="37" t="s">
        <v>242</v>
      </c>
      <c r="O667" s="37" t="s">
        <v>8324</v>
      </c>
      <c r="P667" s="37" t="s">
        <v>37</v>
      </c>
      <c r="Q667" s="37" t="s">
        <v>3129</v>
      </c>
      <c r="R667" s="39" t="s">
        <v>8325</v>
      </c>
      <c r="S667" s="37" t="s">
        <v>305</v>
      </c>
      <c r="T667" s="38" t="s">
        <v>8326</v>
      </c>
      <c r="U667" s="39" t="s">
        <v>8327</v>
      </c>
      <c r="V667" s="40" t="s">
        <v>8328</v>
      </c>
    </row>
    <row r="668" customFormat="false" ht="27.75" hidden="false" customHeight="true" outlineLevel="0" collapsed="false">
      <c r="A668" s="36" t="s">
        <v>8329</v>
      </c>
      <c r="B668" s="37" t="s">
        <v>7240</v>
      </c>
      <c r="C668" s="37" t="s">
        <v>8330</v>
      </c>
      <c r="D668" s="37" t="s">
        <v>169</v>
      </c>
      <c r="E668" s="37" t="s">
        <v>8331</v>
      </c>
      <c r="F668" s="37" t="s">
        <v>8332</v>
      </c>
      <c r="G668" s="37" t="s">
        <v>8333</v>
      </c>
      <c r="H668" s="38" t="s">
        <v>8334</v>
      </c>
      <c r="I668" s="37" t="s">
        <v>8335</v>
      </c>
      <c r="J668" s="37" t="s">
        <v>31</v>
      </c>
      <c r="K668" s="37" t="s">
        <v>32</v>
      </c>
      <c r="L668" s="37" t="s">
        <v>83</v>
      </c>
      <c r="M668" s="37" t="s">
        <v>1779</v>
      </c>
      <c r="N668" s="37" t="s">
        <v>35</v>
      </c>
      <c r="O668" s="37" t="s">
        <v>8336</v>
      </c>
      <c r="P668" s="37" t="s">
        <v>37</v>
      </c>
      <c r="Q668" s="37" t="s">
        <v>8337</v>
      </c>
      <c r="R668" s="39" t="s">
        <v>8338</v>
      </c>
      <c r="S668" s="37" t="s">
        <v>8339</v>
      </c>
      <c r="T668" s="38" t="s">
        <v>8340</v>
      </c>
      <c r="U668" s="39" t="s">
        <v>8341</v>
      </c>
      <c r="V668" s="40" t="s">
        <v>186</v>
      </c>
    </row>
    <row r="669" customFormat="false" ht="27.75" hidden="false" customHeight="true" outlineLevel="0" collapsed="false">
      <c r="A669" s="36" t="s">
        <v>8342</v>
      </c>
      <c r="B669" s="37" t="s">
        <v>7240</v>
      </c>
      <c r="C669" s="37" t="s">
        <v>8343</v>
      </c>
      <c r="D669" s="37" t="s">
        <v>25</v>
      </c>
      <c r="E669" s="37" t="s">
        <v>8344</v>
      </c>
      <c r="F669" s="37" t="s">
        <v>8345</v>
      </c>
      <c r="G669" s="37" t="s">
        <v>8346</v>
      </c>
      <c r="H669" s="38" t="s">
        <v>8347</v>
      </c>
      <c r="I669" s="37" t="s">
        <v>8348</v>
      </c>
      <c r="J669" s="37" t="s">
        <v>31</v>
      </c>
      <c r="K669" s="37" t="s">
        <v>32</v>
      </c>
      <c r="L669" s="37" t="s">
        <v>83</v>
      </c>
      <c r="M669" s="37" t="s">
        <v>2573</v>
      </c>
      <c r="N669" s="37" t="s">
        <v>35</v>
      </c>
      <c r="O669" s="37" t="s">
        <v>8349</v>
      </c>
      <c r="P669" s="37" t="s">
        <v>37</v>
      </c>
      <c r="Q669" s="37" t="s">
        <v>8350</v>
      </c>
      <c r="R669" s="39" t="s">
        <v>8351</v>
      </c>
      <c r="S669" s="37" t="s">
        <v>305</v>
      </c>
      <c r="T669" s="38" t="s">
        <v>8352</v>
      </c>
      <c r="U669" s="39" t="s">
        <v>8353</v>
      </c>
      <c r="V669" s="40" t="s">
        <v>186</v>
      </c>
    </row>
    <row r="670" customFormat="false" ht="27.75" hidden="false" customHeight="true" outlineLevel="0" collapsed="false">
      <c r="A670" s="36" t="s">
        <v>8354</v>
      </c>
      <c r="B670" s="37" t="s">
        <v>7240</v>
      </c>
      <c r="C670" s="37" t="s">
        <v>8355</v>
      </c>
      <c r="D670" s="37" t="s">
        <v>25</v>
      </c>
      <c r="E670" s="37" t="s">
        <v>8356</v>
      </c>
      <c r="F670" s="37" t="s">
        <v>8357</v>
      </c>
      <c r="G670" s="37" t="s">
        <v>8358</v>
      </c>
      <c r="H670" s="38" t="s">
        <v>8359</v>
      </c>
      <c r="I670" s="37" t="s">
        <v>8360</v>
      </c>
      <c r="J670" s="37" t="s">
        <v>31</v>
      </c>
      <c r="K670" s="37" t="s">
        <v>32</v>
      </c>
      <c r="L670" s="37" t="s">
        <v>1268</v>
      </c>
      <c r="M670" s="37" t="s">
        <v>241</v>
      </c>
      <c r="N670" s="37" t="s">
        <v>225</v>
      </c>
      <c r="O670" s="37" t="s">
        <v>8361</v>
      </c>
      <c r="P670" s="37" t="s">
        <v>37</v>
      </c>
      <c r="Q670" s="37" t="s">
        <v>2233</v>
      </c>
      <c r="R670" s="39" t="s">
        <v>8362</v>
      </c>
      <c r="S670" s="37" t="s">
        <v>305</v>
      </c>
      <c r="T670" s="38" t="s">
        <v>8363</v>
      </c>
      <c r="U670" s="39" t="s">
        <v>8364</v>
      </c>
      <c r="V670" s="40" t="s">
        <v>8365</v>
      </c>
    </row>
    <row r="671" customFormat="false" ht="27.75" hidden="false" customHeight="true" outlineLevel="0" collapsed="false">
      <c r="A671" s="36" t="s">
        <v>8366</v>
      </c>
      <c r="B671" s="37" t="s">
        <v>7240</v>
      </c>
      <c r="C671" s="37" t="s">
        <v>8367</v>
      </c>
      <c r="D671" s="37" t="s">
        <v>169</v>
      </c>
      <c r="E671" s="37" t="s">
        <v>8368</v>
      </c>
      <c r="F671" s="37" t="s">
        <v>8369</v>
      </c>
      <c r="G671" s="37" t="s">
        <v>8370</v>
      </c>
      <c r="H671" s="38" t="s">
        <v>8371</v>
      </c>
      <c r="I671" s="37" t="s">
        <v>8372</v>
      </c>
      <c r="J671" s="37" t="s">
        <v>31</v>
      </c>
      <c r="K671" s="37" t="s">
        <v>32</v>
      </c>
      <c r="L671" s="37" t="s">
        <v>83</v>
      </c>
      <c r="M671" s="37" t="s">
        <v>241</v>
      </c>
      <c r="N671" s="37" t="s">
        <v>225</v>
      </c>
      <c r="O671" s="37" t="s">
        <v>8373</v>
      </c>
      <c r="P671" s="37" t="s">
        <v>37</v>
      </c>
      <c r="Q671" s="37" t="s">
        <v>8374</v>
      </c>
      <c r="R671" s="39" t="s">
        <v>8375</v>
      </c>
      <c r="S671" s="37" t="s">
        <v>305</v>
      </c>
      <c r="T671" s="38" t="s">
        <v>8376</v>
      </c>
      <c r="U671" s="39" t="s">
        <v>8377</v>
      </c>
      <c r="V671" s="40" t="s">
        <v>8378</v>
      </c>
    </row>
    <row r="672" customFormat="false" ht="27.75" hidden="false" customHeight="true" outlineLevel="0" collapsed="false">
      <c r="A672" s="36" t="s">
        <v>8379</v>
      </c>
      <c r="B672" s="37" t="s">
        <v>7240</v>
      </c>
      <c r="C672" s="37" t="s">
        <v>8380</v>
      </c>
      <c r="D672" s="37" t="s">
        <v>25</v>
      </c>
      <c r="E672" s="37" t="s">
        <v>8381</v>
      </c>
      <c r="F672" s="37" t="s">
        <v>8382</v>
      </c>
      <c r="G672" s="37" t="s">
        <v>8383</v>
      </c>
      <c r="H672" s="38" t="s">
        <v>8384</v>
      </c>
      <c r="I672" s="37" t="s">
        <v>8385</v>
      </c>
      <c r="J672" s="37" t="s">
        <v>31</v>
      </c>
      <c r="K672" s="37" t="s">
        <v>32</v>
      </c>
      <c r="L672" s="37" t="s">
        <v>83</v>
      </c>
      <c r="M672" s="37" t="s">
        <v>8386</v>
      </c>
      <c r="N672" s="37" t="s">
        <v>424</v>
      </c>
      <c r="O672" s="37" t="s">
        <v>8387</v>
      </c>
      <c r="P672" s="37" t="s">
        <v>37</v>
      </c>
      <c r="Q672" s="37" t="s">
        <v>3878</v>
      </c>
      <c r="R672" s="39" t="s">
        <v>8388</v>
      </c>
      <c r="S672" s="37" t="s">
        <v>305</v>
      </c>
      <c r="T672" s="38" t="s">
        <v>8389</v>
      </c>
      <c r="U672" s="39" t="s">
        <v>8390</v>
      </c>
      <c r="V672" s="40" t="s">
        <v>75</v>
      </c>
    </row>
    <row r="673" customFormat="false" ht="27.75" hidden="false" customHeight="true" outlineLevel="0" collapsed="false">
      <c r="A673" s="36" t="s">
        <v>8391</v>
      </c>
      <c r="B673" s="37" t="s">
        <v>7240</v>
      </c>
      <c r="C673" s="37" t="s">
        <v>8392</v>
      </c>
      <c r="D673" s="37" t="s">
        <v>25</v>
      </c>
      <c r="E673" s="37" t="s">
        <v>8393</v>
      </c>
      <c r="F673" s="37" t="s">
        <v>8394</v>
      </c>
      <c r="G673" s="37" t="s">
        <v>8395</v>
      </c>
      <c r="H673" s="38" t="s">
        <v>8396</v>
      </c>
      <c r="I673" s="37" t="s">
        <v>8397</v>
      </c>
      <c r="J673" s="37" t="s">
        <v>31</v>
      </c>
      <c r="K673" s="37" t="s">
        <v>32</v>
      </c>
      <c r="L673" s="37" t="s">
        <v>1054</v>
      </c>
      <c r="M673" s="37" t="s">
        <v>6610</v>
      </c>
      <c r="N673" s="37" t="s">
        <v>242</v>
      </c>
      <c r="O673" s="37" t="s">
        <v>1655</v>
      </c>
      <c r="P673" s="37" t="s">
        <v>37</v>
      </c>
      <c r="Q673" s="37" t="s">
        <v>1094</v>
      </c>
      <c r="R673" s="39" t="s">
        <v>8398</v>
      </c>
      <c r="S673" s="37" t="s">
        <v>305</v>
      </c>
      <c r="T673" s="38" t="s">
        <v>8399</v>
      </c>
      <c r="U673" s="39" t="s">
        <v>8400</v>
      </c>
      <c r="V673" s="40" t="s">
        <v>7649</v>
      </c>
    </row>
    <row r="674" customFormat="false" ht="27.75" hidden="false" customHeight="true" outlineLevel="0" collapsed="false">
      <c r="A674" s="36" t="s">
        <v>8401</v>
      </c>
      <c r="B674" s="37" t="s">
        <v>7240</v>
      </c>
      <c r="C674" s="37" t="s">
        <v>8402</v>
      </c>
      <c r="D674" s="37" t="s">
        <v>25</v>
      </c>
      <c r="E674" s="37" t="s">
        <v>8403</v>
      </c>
      <c r="F674" s="37" t="s">
        <v>8404</v>
      </c>
      <c r="G674" s="37" t="s">
        <v>8405</v>
      </c>
      <c r="H674" s="38" t="s">
        <v>8406</v>
      </c>
      <c r="I674" s="37" t="s">
        <v>8407</v>
      </c>
      <c r="J674" s="37" t="s">
        <v>31</v>
      </c>
      <c r="K674" s="37" t="s">
        <v>32</v>
      </c>
      <c r="L674" s="37" t="s">
        <v>83</v>
      </c>
      <c r="M674" s="37" t="s">
        <v>241</v>
      </c>
      <c r="N674" s="37" t="s">
        <v>286</v>
      </c>
      <c r="O674" s="37" t="s">
        <v>8408</v>
      </c>
      <c r="P674" s="37" t="s">
        <v>37</v>
      </c>
      <c r="Q674" s="37" t="s">
        <v>275</v>
      </c>
      <c r="R674" s="39" t="s">
        <v>8409</v>
      </c>
      <c r="S674" s="37" t="s">
        <v>8410</v>
      </c>
      <c r="T674" s="38" t="s">
        <v>8411</v>
      </c>
      <c r="U674" s="39" t="s">
        <v>8412</v>
      </c>
      <c r="V674" s="40" t="s">
        <v>75</v>
      </c>
    </row>
    <row r="675" customFormat="false" ht="27.75" hidden="false" customHeight="true" outlineLevel="0" collapsed="false">
      <c r="A675" s="36" t="s">
        <v>8413</v>
      </c>
      <c r="B675" s="37" t="s">
        <v>7240</v>
      </c>
      <c r="C675" s="37" t="s">
        <v>8414</v>
      </c>
      <c r="D675" s="37" t="s">
        <v>25</v>
      </c>
      <c r="E675" s="37" t="s">
        <v>8415</v>
      </c>
      <c r="F675" s="37" t="s">
        <v>8416</v>
      </c>
      <c r="G675" s="37" t="s">
        <v>8417</v>
      </c>
      <c r="H675" s="38" t="s">
        <v>8418</v>
      </c>
      <c r="I675" s="37" t="s">
        <v>8419</v>
      </c>
      <c r="J675" s="37" t="s">
        <v>31</v>
      </c>
      <c r="K675" s="37" t="s">
        <v>32</v>
      </c>
      <c r="L675" s="37" t="s">
        <v>83</v>
      </c>
      <c r="M675" s="37" t="s">
        <v>241</v>
      </c>
      <c r="N675" s="37" t="s">
        <v>258</v>
      </c>
      <c r="O675" s="37" t="s">
        <v>8420</v>
      </c>
      <c r="P675" s="37" t="s">
        <v>37</v>
      </c>
      <c r="Q675" s="37" t="s">
        <v>8421</v>
      </c>
      <c r="R675" s="39" t="s">
        <v>8422</v>
      </c>
      <c r="S675" s="37" t="s">
        <v>585</v>
      </c>
      <c r="T675" s="38" t="s">
        <v>8423</v>
      </c>
      <c r="U675" s="39" t="s">
        <v>8424</v>
      </c>
      <c r="V675" s="40" t="s">
        <v>8425</v>
      </c>
    </row>
    <row r="676" customFormat="false" ht="27.75" hidden="false" customHeight="true" outlineLevel="0" collapsed="false">
      <c r="A676" s="36" t="s">
        <v>8426</v>
      </c>
      <c r="B676" s="37" t="s">
        <v>7240</v>
      </c>
      <c r="C676" s="37" t="s">
        <v>8427</v>
      </c>
      <c r="D676" s="37" t="s">
        <v>169</v>
      </c>
      <c r="E676" s="37" t="s">
        <v>8428</v>
      </c>
      <c r="F676" s="37" t="s">
        <v>8429</v>
      </c>
      <c r="G676" s="37" t="s">
        <v>8430</v>
      </c>
      <c r="H676" s="38" t="s">
        <v>8431</v>
      </c>
      <c r="I676" s="37" t="s">
        <v>8432</v>
      </c>
      <c r="J676" s="37" t="s">
        <v>31</v>
      </c>
      <c r="K676" s="37" t="s">
        <v>32</v>
      </c>
      <c r="L676" s="37" t="s">
        <v>1254</v>
      </c>
      <c r="M676" s="37" t="s">
        <v>241</v>
      </c>
      <c r="N676" s="37" t="s">
        <v>258</v>
      </c>
      <c r="O676" s="37" t="s">
        <v>8433</v>
      </c>
      <c r="P676" s="37" t="s">
        <v>37</v>
      </c>
      <c r="Q676" s="37" t="s">
        <v>358</v>
      </c>
      <c r="R676" s="39" t="s">
        <v>8434</v>
      </c>
      <c r="S676" s="37" t="s">
        <v>8435</v>
      </c>
      <c r="T676" s="38" t="s">
        <v>8436</v>
      </c>
      <c r="U676" s="39" t="s">
        <v>8437</v>
      </c>
      <c r="V676" s="40" t="s">
        <v>4490</v>
      </c>
    </row>
    <row r="677" customFormat="false" ht="27.75" hidden="false" customHeight="true" outlineLevel="0" collapsed="false">
      <c r="A677" s="36" t="s">
        <v>8438</v>
      </c>
      <c r="B677" s="37" t="s">
        <v>7240</v>
      </c>
      <c r="C677" s="37" t="s">
        <v>8439</v>
      </c>
      <c r="D677" s="37" t="s">
        <v>25</v>
      </c>
      <c r="E677" s="37" t="s">
        <v>8440</v>
      </c>
      <c r="F677" s="37" t="s">
        <v>8441</v>
      </c>
      <c r="G677" s="37" t="s">
        <v>8442</v>
      </c>
      <c r="H677" s="38" t="s">
        <v>8443</v>
      </c>
      <c r="I677" s="37" t="s">
        <v>8444</v>
      </c>
      <c r="J677" s="37" t="s">
        <v>31</v>
      </c>
      <c r="K677" s="37" t="s">
        <v>32</v>
      </c>
      <c r="L677" s="37" t="s">
        <v>83</v>
      </c>
      <c r="M677" s="37" t="s">
        <v>241</v>
      </c>
      <c r="N677" s="37" t="s">
        <v>242</v>
      </c>
      <c r="O677" s="37" t="s">
        <v>8445</v>
      </c>
      <c r="P677" s="37" t="s">
        <v>37</v>
      </c>
      <c r="Q677" s="37" t="s">
        <v>8446</v>
      </c>
      <c r="R677" s="39" t="s">
        <v>8447</v>
      </c>
      <c r="S677" s="37" t="s">
        <v>585</v>
      </c>
      <c r="T677" s="38" t="s">
        <v>8448</v>
      </c>
      <c r="U677" s="39" t="s">
        <v>8449</v>
      </c>
      <c r="V677" s="40" t="s">
        <v>60</v>
      </c>
    </row>
    <row r="678" customFormat="false" ht="27.75" hidden="false" customHeight="true" outlineLevel="0" collapsed="false">
      <c r="A678" s="36" t="s">
        <v>8450</v>
      </c>
      <c r="B678" s="37" t="s">
        <v>7240</v>
      </c>
      <c r="C678" s="37" t="s">
        <v>8451</v>
      </c>
      <c r="D678" s="37" t="s">
        <v>169</v>
      </c>
      <c r="E678" s="37" t="s">
        <v>8452</v>
      </c>
      <c r="F678" s="37" t="s">
        <v>8453</v>
      </c>
      <c r="G678" s="37" t="s">
        <v>8454</v>
      </c>
      <c r="H678" s="38" t="s">
        <v>8455</v>
      </c>
      <c r="I678" s="37" t="s">
        <v>8456</v>
      </c>
      <c r="J678" s="37" t="s">
        <v>31</v>
      </c>
      <c r="K678" s="37" t="s">
        <v>32</v>
      </c>
      <c r="L678" s="37" t="s">
        <v>7849</v>
      </c>
      <c r="M678" s="37" t="s">
        <v>505</v>
      </c>
      <c r="N678" s="37" t="s">
        <v>436</v>
      </c>
      <c r="O678" s="37" t="s">
        <v>8457</v>
      </c>
      <c r="P678" s="37" t="s">
        <v>37</v>
      </c>
      <c r="Q678" s="37" t="s">
        <v>8458</v>
      </c>
      <c r="R678" s="39" t="s">
        <v>8459</v>
      </c>
      <c r="S678" s="37" t="s">
        <v>8460</v>
      </c>
      <c r="T678" s="38" t="s">
        <v>8461</v>
      </c>
      <c r="U678" s="39" t="s">
        <v>8462</v>
      </c>
      <c r="V678" s="40" t="s">
        <v>8463</v>
      </c>
    </row>
    <row r="679" customFormat="false" ht="27.75" hidden="false" customHeight="true" outlineLevel="0" collapsed="false">
      <c r="A679" s="36" t="s">
        <v>8464</v>
      </c>
      <c r="B679" s="37" t="s">
        <v>7240</v>
      </c>
      <c r="C679" s="37" t="s">
        <v>8465</v>
      </c>
      <c r="D679" s="37" t="s">
        <v>169</v>
      </c>
      <c r="E679" s="37" t="s">
        <v>8466</v>
      </c>
      <c r="F679" s="37" t="s">
        <v>8467</v>
      </c>
      <c r="G679" s="37" t="s">
        <v>8468</v>
      </c>
      <c r="H679" s="38" t="s">
        <v>8469</v>
      </c>
      <c r="I679" s="37" t="s">
        <v>8470</v>
      </c>
      <c r="J679" s="37" t="s">
        <v>31</v>
      </c>
      <c r="K679" s="37" t="s">
        <v>32</v>
      </c>
      <c r="L679" s="37" t="s">
        <v>83</v>
      </c>
      <c r="M679" s="37" t="s">
        <v>241</v>
      </c>
      <c r="N679" s="37" t="s">
        <v>258</v>
      </c>
      <c r="O679" s="37" t="s">
        <v>8471</v>
      </c>
      <c r="P679" s="37" t="s">
        <v>37</v>
      </c>
      <c r="Q679" s="37" t="s">
        <v>611</v>
      </c>
      <c r="R679" s="39" t="s">
        <v>8472</v>
      </c>
      <c r="S679" s="37" t="s">
        <v>1352</v>
      </c>
      <c r="T679" s="38" t="s">
        <v>8473</v>
      </c>
      <c r="U679" s="39" t="s">
        <v>8474</v>
      </c>
      <c r="V679" s="40" t="s">
        <v>75</v>
      </c>
    </row>
    <row r="680" customFormat="false" ht="27.75" hidden="false" customHeight="true" outlineLevel="0" collapsed="false">
      <c r="A680" s="36" t="s">
        <v>8475</v>
      </c>
      <c r="B680" s="37" t="s">
        <v>7240</v>
      </c>
      <c r="C680" s="37" t="s">
        <v>8476</v>
      </c>
      <c r="D680" s="37" t="s">
        <v>169</v>
      </c>
      <c r="E680" s="37" t="s">
        <v>8477</v>
      </c>
      <c r="F680" s="37" t="s">
        <v>8478</v>
      </c>
      <c r="G680" s="37" t="s">
        <v>8479</v>
      </c>
      <c r="H680" s="38" t="s">
        <v>8480</v>
      </c>
      <c r="I680" s="37" t="s">
        <v>8481</v>
      </c>
      <c r="J680" s="37" t="s">
        <v>31</v>
      </c>
      <c r="K680" s="37" t="s">
        <v>32</v>
      </c>
      <c r="L680" s="37" t="s">
        <v>83</v>
      </c>
      <c r="M680" s="37" t="s">
        <v>8482</v>
      </c>
      <c r="N680" s="37" t="s">
        <v>410</v>
      </c>
      <c r="O680" s="37" t="s">
        <v>8483</v>
      </c>
      <c r="P680" s="37" t="s">
        <v>37</v>
      </c>
      <c r="Q680" s="37" t="s">
        <v>116</v>
      </c>
      <c r="R680" s="39" t="s">
        <v>8484</v>
      </c>
      <c r="S680" s="37" t="s">
        <v>4969</v>
      </c>
      <c r="T680" s="38" t="s">
        <v>8485</v>
      </c>
      <c r="U680" s="39" t="s">
        <v>8486</v>
      </c>
      <c r="V680" s="40" t="s">
        <v>8487</v>
      </c>
    </row>
    <row r="681" customFormat="false" ht="27.75" hidden="false" customHeight="true" outlineLevel="0" collapsed="false">
      <c r="A681" s="36" t="s">
        <v>8488</v>
      </c>
      <c r="B681" s="37" t="s">
        <v>7240</v>
      </c>
      <c r="C681" s="37" t="s">
        <v>8489</v>
      </c>
      <c r="D681" s="37" t="s">
        <v>25</v>
      </c>
      <c r="E681" s="37" t="s">
        <v>8490</v>
      </c>
      <c r="F681" s="37" t="s">
        <v>8491</v>
      </c>
      <c r="G681" s="37" t="s">
        <v>8492</v>
      </c>
      <c r="H681" s="38" t="s">
        <v>8493</v>
      </c>
      <c r="I681" s="37" t="s">
        <v>8494</v>
      </c>
      <c r="J681" s="37" t="s">
        <v>31</v>
      </c>
      <c r="K681" s="37" t="s">
        <v>32</v>
      </c>
      <c r="L681" s="37" t="s">
        <v>1746</v>
      </c>
      <c r="M681" s="37" t="s">
        <v>8495</v>
      </c>
      <c r="N681" s="37" t="s">
        <v>35</v>
      </c>
      <c r="O681" s="37" t="s">
        <v>8496</v>
      </c>
      <c r="P681" s="37" t="s">
        <v>37</v>
      </c>
      <c r="Q681" s="37" t="s">
        <v>8497</v>
      </c>
      <c r="R681" s="39" t="s">
        <v>8498</v>
      </c>
      <c r="S681" s="37" t="s">
        <v>290</v>
      </c>
      <c r="T681" s="38" t="s">
        <v>8499</v>
      </c>
      <c r="U681" s="39" t="s">
        <v>8500</v>
      </c>
      <c r="V681" s="40" t="s">
        <v>8501</v>
      </c>
    </row>
    <row r="682" customFormat="false" ht="27.75" hidden="false" customHeight="true" outlineLevel="0" collapsed="false">
      <c r="A682" s="36" t="s">
        <v>8502</v>
      </c>
      <c r="B682" s="37" t="s">
        <v>7240</v>
      </c>
      <c r="C682" s="37" t="s">
        <v>8503</v>
      </c>
      <c r="D682" s="37" t="s">
        <v>25</v>
      </c>
      <c r="E682" s="37" t="s">
        <v>8504</v>
      </c>
      <c r="F682" s="37" t="s">
        <v>8505</v>
      </c>
      <c r="G682" s="37" t="s">
        <v>8506</v>
      </c>
      <c r="H682" s="38" t="s">
        <v>8507</v>
      </c>
      <c r="I682" s="37" t="s">
        <v>8508</v>
      </c>
      <c r="J682" s="37" t="s">
        <v>31</v>
      </c>
      <c r="K682" s="37" t="s">
        <v>32</v>
      </c>
      <c r="L682" s="37" t="s">
        <v>83</v>
      </c>
      <c r="M682" s="37" t="s">
        <v>241</v>
      </c>
      <c r="N682" s="37" t="s">
        <v>464</v>
      </c>
      <c r="O682" s="37" t="s">
        <v>8509</v>
      </c>
      <c r="P682" s="37" t="s">
        <v>37</v>
      </c>
      <c r="Q682" s="37" t="s">
        <v>8510</v>
      </c>
      <c r="R682" s="39" t="s">
        <v>8511</v>
      </c>
      <c r="S682" s="37" t="s">
        <v>305</v>
      </c>
      <c r="T682" s="38" t="s">
        <v>8512</v>
      </c>
      <c r="U682" s="39" t="s">
        <v>8513</v>
      </c>
      <c r="V682" s="40" t="s">
        <v>8514</v>
      </c>
    </row>
    <row r="683" customFormat="false" ht="27.75" hidden="false" customHeight="true" outlineLevel="0" collapsed="false">
      <c r="A683" s="36" t="s">
        <v>8515</v>
      </c>
      <c r="B683" s="37" t="s">
        <v>7240</v>
      </c>
      <c r="C683" s="37" t="s">
        <v>8516</v>
      </c>
      <c r="D683" s="37" t="s">
        <v>169</v>
      </c>
      <c r="E683" s="37" t="s">
        <v>8517</v>
      </c>
      <c r="F683" s="37" t="s">
        <v>8518</v>
      </c>
      <c r="G683" s="37" t="s">
        <v>8519</v>
      </c>
      <c r="H683" s="38" t="s">
        <v>8520</v>
      </c>
      <c r="I683" s="37" t="s">
        <v>8521</v>
      </c>
      <c r="J683" s="37" t="s">
        <v>31</v>
      </c>
      <c r="K683" s="37" t="s">
        <v>32</v>
      </c>
      <c r="L683" s="37" t="s">
        <v>83</v>
      </c>
      <c r="M683" s="37" t="s">
        <v>1779</v>
      </c>
      <c r="N683" s="37" t="s">
        <v>242</v>
      </c>
      <c r="O683" s="37" t="s">
        <v>3163</v>
      </c>
      <c r="P683" s="37" t="s">
        <v>37</v>
      </c>
      <c r="Q683" s="37" t="s">
        <v>146</v>
      </c>
      <c r="R683" s="39" t="s">
        <v>8522</v>
      </c>
      <c r="S683" s="37" t="s">
        <v>305</v>
      </c>
      <c r="T683" s="38" t="s">
        <v>8523</v>
      </c>
      <c r="U683" s="39" t="s">
        <v>8524</v>
      </c>
      <c r="V683" s="40" t="s">
        <v>8525</v>
      </c>
    </row>
    <row r="684" customFormat="false" ht="27.75" hidden="false" customHeight="true" outlineLevel="0" collapsed="false">
      <c r="A684" s="36" t="s">
        <v>8526</v>
      </c>
      <c r="B684" s="37" t="s">
        <v>7240</v>
      </c>
      <c r="C684" s="37" t="s">
        <v>8527</v>
      </c>
      <c r="D684" s="37" t="s">
        <v>25</v>
      </c>
      <c r="E684" s="37" t="s">
        <v>8528</v>
      </c>
      <c r="F684" s="37" t="s">
        <v>8529</v>
      </c>
      <c r="G684" s="37" t="s">
        <v>8530</v>
      </c>
      <c r="H684" s="38" t="s">
        <v>8531</v>
      </c>
      <c r="I684" s="37" t="s">
        <v>8532</v>
      </c>
      <c r="J684" s="37" t="s">
        <v>31</v>
      </c>
      <c r="K684" s="37" t="s">
        <v>32</v>
      </c>
      <c r="L684" s="37" t="s">
        <v>83</v>
      </c>
      <c r="M684" s="37" t="s">
        <v>241</v>
      </c>
      <c r="N684" s="37" t="s">
        <v>35</v>
      </c>
      <c r="O684" s="37" t="s">
        <v>8533</v>
      </c>
      <c r="P684" s="37" t="s">
        <v>37</v>
      </c>
      <c r="Q684" s="37" t="s">
        <v>131</v>
      </c>
      <c r="R684" s="39" t="s">
        <v>8534</v>
      </c>
      <c r="S684" s="37" t="s">
        <v>305</v>
      </c>
      <c r="T684" s="38" t="s">
        <v>8535</v>
      </c>
      <c r="U684" s="39" t="s">
        <v>8536</v>
      </c>
      <c r="V684" s="40" t="s">
        <v>186</v>
      </c>
    </row>
    <row r="685" customFormat="false" ht="27.75" hidden="false" customHeight="true" outlineLevel="0" collapsed="false">
      <c r="A685" s="36" t="s">
        <v>8537</v>
      </c>
      <c r="B685" s="37" t="s">
        <v>7240</v>
      </c>
      <c r="C685" s="37" t="s">
        <v>8538</v>
      </c>
      <c r="D685" s="37" t="s">
        <v>25</v>
      </c>
      <c r="E685" s="37" t="s">
        <v>8539</v>
      </c>
      <c r="F685" s="37" t="s">
        <v>8540</v>
      </c>
      <c r="G685" s="37" t="s">
        <v>8541</v>
      </c>
      <c r="H685" s="38" t="s">
        <v>8542</v>
      </c>
      <c r="I685" s="37" t="s">
        <v>8543</v>
      </c>
      <c r="J685" s="37" t="s">
        <v>31</v>
      </c>
      <c r="K685" s="37" t="s">
        <v>32</v>
      </c>
      <c r="L685" s="37" t="s">
        <v>83</v>
      </c>
      <c r="M685" s="37" t="s">
        <v>8544</v>
      </c>
      <c r="N685" s="37" t="s">
        <v>258</v>
      </c>
      <c r="O685" s="37" t="s">
        <v>8545</v>
      </c>
      <c r="P685" s="37" t="s">
        <v>37</v>
      </c>
      <c r="Q685" s="37" t="s">
        <v>2646</v>
      </c>
      <c r="R685" s="39" t="s">
        <v>8546</v>
      </c>
      <c r="S685" s="37" t="s">
        <v>585</v>
      </c>
      <c r="T685" s="38" t="s">
        <v>8547</v>
      </c>
      <c r="U685" s="39" t="s">
        <v>8548</v>
      </c>
      <c r="V685" s="40" t="s">
        <v>75</v>
      </c>
    </row>
    <row r="686" customFormat="false" ht="27.75" hidden="false" customHeight="true" outlineLevel="0" collapsed="false">
      <c r="A686" s="36" t="s">
        <v>8549</v>
      </c>
      <c r="B686" s="37" t="s">
        <v>7240</v>
      </c>
      <c r="C686" s="37" t="s">
        <v>8550</v>
      </c>
      <c r="D686" s="37" t="s">
        <v>25</v>
      </c>
      <c r="E686" s="37" t="s">
        <v>8551</v>
      </c>
      <c r="F686" s="37" t="s">
        <v>8552</v>
      </c>
      <c r="G686" s="37" t="s">
        <v>8553</v>
      </c>
      <c r="H686" s="38" t="s">
        <v>8554</v>
      </c>
      <c r="I686" s="37" t="s">
        <v>8555</v>
      </c>
      <c r="J686" s="37" t="s">
        <v>31</v>
      </c>
      <c r="K686" s="37" t="s">
        <v>32</v>
      </c>
      <c r="L686" s="37" t="s">
        <v>83</v>
      </c>
      <c r="M686" s="37" t="s">
        <v>463</v>
      </c>
      <c r="N686" s="37" t="s">
        <v>35</v>
      </c>
      <c r="O686" s="37" t="s">
        <v>8556</v>
      </c>
      <c r="P686" s="37" t="s">
        <v>37</v>
      </c>
      <c r="Q686" s="37" t="s">
        <v>975</v>
      </c>
      <c r="R686" s="39" t="s">
        <v>8557</v>
      </c>
      <c r="S686" s="37" t="s">
        <v>277</v>
      </c>
      <c r="T686" s="38" t="s">
        <v>8558</v>
      </c>
      <c r="U686" s="39" t="s">
        <v>8559</v>
      </c>
      <c r="V686" s="40" t="s">
        <v>8560</v>
      </c>
    </row>
    <row r="687" customFormat="false" ht="27.75" hidden="false" customHeight="true" outlineLevel="0" collapsed="false">
      <c r="A687" s="36" t="s">
        <v>8561</v>
      </c>
      <c r="B687" s="37" t="s">
        <v>7240</v>
      </c>
      <c r="C687" s="37" t="s">
        <v>8562</v>
      </c>
      <c r="D687" s="37" t="s">
        <v>25</v>
      </c>
      <c r="E687" s="37" t="s">
        <v>8563</v>
      </c>
      <c r="F687" s="37" t="s">
        <v>8564</v>
      </c>
      <c r="G687" s="37" t="s">
        <v>8565</v>
      </c>
      <c r="H687" s="38" t="s">
        <v>8566</v>
      </c>
      <c r="I687" s="37" t="s">
        <v>8567</v>
      </c>
      <c r="J687" s="37" t="s">
        <v>31</v>
      </c>
      <c r="K687" s="37" t="s">
        <v>32</v>
      </c>
      <c r="L687" s="37" t="s">
        <v>83</v>
      </c>
      <c r="M687" s="37" t="s">
        <v>8568</v>
      </c>
      <c r="N687" s="37" t="s">
        <v>258</v>
      </c>
      <c r="O687" s="37" t="s">
        <v>8569</v>
      </c>
      <c r="P687" s="37" t="s">
        <v>37</v>
      </c>
      <c r="Q687" s="37" t="s">
        <v>885</v>
      </c>
      <c r="R687" s="39" t="s">
        <v>8570</v>
      </c>
      <c r="S687" s="37" t="s">
        <v>8571</v>
      </c>
      <c r="T687" s="38" t="s">
        <v>8572</v>
      </c>
      <c r="U687" s="39" t="s">
        <v>8573</v>
      </c>
      <c r="V687" s="40" t="s">
        <v>8574</v>
      </c>
    </row>
    <row r="688" customFormat="false" ht="27.75" hidden="false" customHeight="true" outlineLevel="0" collapsed="false">
      <c r="A688" s="36" t="s">
        <v>8575</v>
      </c>
      <c r="B688" s="37" t="s">
        <v>7240</v>
      </c>
      <c r="C688" s="37" t="s">
        <v>8576</v>
      </c>
      <c r="D688" s="37" t="s">
        <v>169</v>
      </c>
      <c r="E688" s="37" t="s">
        <v>8577</v>
      </c>
      <c r="F688" s="37" t="s">
        <v>8578</v>
      </c>
      <c r="G688" s="37" t="s">
        <v>8579</v>
      </c>
      <c r="H688" s="38" t="s">
        <v>8580</v>
      </c>
      <c r="I688" s="37" t="s">
        <v>8581</v>
      </c>
      <c r="J688" s="37" t="s">
        <v>31</v>
      </c>
      <c r="K688" s="37" t="s">
        <v>32</v>
      </c>
      <c r="L688" s="37" t="s">
        <v>83</v>
      </c>
      <c r="M688" s="37" t="s">
        <v>2573</v>
      </c>
      <c r="N688" s="37" t="s">
        <v>242</v>
      </c>
      <c r="O688" s="37" t="s">
        <v>8582</v>
      </c>
      <c r="P688" s="37" t="s">
        <v>37</v>
      </c>
      <c r="Q688" s="37" t="s">
        <v>70</v>
      </c>
      <c r="R688" s="39" t="s">
        <v>8583</v>
      </c>
      <c r="S688" s="37" t="s">
        <v>305</v>
      </c>
      <c r="T688" s="38" t="s">
        <v>8584</v>
      </c>
      <c r="U688" s="39" t="s">
        <v>8585</v>
      </c>
      <c r="V688" s="40" t="s">
        <v>8586</v>
      </c>
    </row>
    <row r="689" customFormat="false" ht="27.75" hidden="false" customHeight="true" outlineLevel="0" collapsed="false">
      <c r="A689" s="36" t="s">
        <v>8587</v>
      </c>
      <c r="B689" s="37" t="s">
        <v>7240</v>
      </c>
      <c r="C689" s="37" t="s">
        <v>8588</v>
      </c>
      <c r="D689" s="37" t="s">
        <v>169</v>
      </c>
      <c r="E689" s="37" t="s">
        <v>8589</v>
      </c>
      <c r="F689" s="37" t="s">
        <v>8590</v>
      </c>
      <c r="G689" s="37" t="s">
        <v>8591</v>
      </c>
      <c r="H689" s="38" t="s">
        <v>8592</v>
      </c>
      <c r="I689" s="37" t="s">
        <v>8593</v>
      </c>
      <c r="J689" s="37" t="s">
        <v>31</v>
      </c>
      <c r="K689" s="37" t="s">
        <v>32</v>
      </c>
      <c r="L689" s="37" t="s">
        <v>83</v>
      </c>
      <c r="M689" s="37" t="s">
        <v>463</v>
      </c>
      <c r="N689" s="37" t="s">
        <v>242</v>
      </c>
      <c r="O689" s="37" t="s">
        <v>8594</v>
      </c>
      <c r="P689" s="37" t="s">
        <v>37</v>
      </c>
      <c r="Q689" s="37" t="s">
        <v>8595</v>
      </c>
      <c r="R689" s="39" t="s">
        <v>8596</v>
      </c>
      <c r="S689" s="37" t="s">
        <v>305</v>
      </c>
      <c r="T689" s="38" t="s">
        <v>8597</v>
      </c>
      <c r="U689" s="39" t="s">
        <v>8598</v>
      </c>
      <c r="V689" s="40" t="s">
        <v>8599</v>
      </c>
    </row>
    <row r="690" customFormat="false" ht="27.75" hidden="false" customHeight="true" outlineLevel="0" collapsed="false">
      <c r="A690" s="36" t="s">
        <v>8600</v>
      </c>
      <c r="B690" s="37" t="s">
        <v>7240</v>
      </c>
      <c r="C690" s="37" t="s">
        <v>8601</v>
      </c>
      <c r="D690" s="37" t="s">
        <v>169</v>
      </c>
      <c r="E690" s="37" t="s">
        <v>8602</v>
      </c>
      <c r="F690" s="37" t="s">
        <v>8603</v>
      </c>
      <c r="G690" s="37" t="s">
        <v>8604</v>
      </c>
      <c r="H690" s="38" t="s">
        <v>8605</v>
      </c>
      <c r="I690" s="37" t="s">
        <v>8606</v>
      </c>
      <c r="J690" s="37" t="s">
        <v>31</v>
      </c>
      <c r="K690" s="37" t="s">
        <v>32</v>
      </c>
      <c r="L690" s="37" t="s">
        <v>83</v>
      </c>
      <c r="M690" s="37" t="s">
        <v>241</v>
      </c>
      <c r="N690" s="37" t="s">
        <v>85</v>
      </c>
      <c r="O690" s="37" t="s">
        <v>8607</v>
      </c>
      <c r="P690" s="37" t="s">
        <v>37</v>
      </c>
      <c r="Q690" s="37" t="s">
        <v>8608</v>
      </c>
      <c r="R690" s="39" t="s">
        <v>8609</v>
      </c>
      <c r="S690" s="37" t="s">
        <v>585</v>
      </c>
      <c r="T690" s="38" t="s">
        <v>37</v>
      </c>
      <c r="U690" s="39" t="s">
        <v>8610</v>
      </c>
      <c r="V690" s="40" t="s">
        <v>8611</v>
      </c>
    </row>
    <row r="691" customFormat="false" ht="27.75" hidden="false" customHeight="true" outlineLevel="0" collapsed="false">
      <c r="A691" s="36" t="s">
        <v>8612</v>
      </c>
      <c r="B691" s="37" t="s">
        <v>7240</v>
      </c>
      <c r="C691" s="37" t="s">
        <v>8613</v>
      </c>
      <c r="D691" s="37" t="s">
        <v>169</v>
      </c>
      <c r="E691" s="37" t="s">
        <v>8614</v>
      </c>
      <c r="F691" s="37" t="s">
        <v>8615</v>
      </c>
      <c r="G691" s="37" t="s">
        <v>8616</v>
      </c>
      <c r="H691" s="38" t="s">
        <v>8617</v>
      </c>
      <c r="I691" s="37" t="s">
        <v>8618</v>
      </c>
      <c r="J691" s="37" t="s">
        <v>31</v>
      </c>
      <c r="K691" s="37" t="s">
        <v>32</v>
      </c>
      <c r="L691" s="37" t="s">
        <v>83</v>
      </c>
      <c r="M691" s="37" t="s">
        <v>2150</v>
      </c>
      <c r="N691" s="37" t="s">
        <v>242</v>
      </c>
      <c r="O691" s="37" t="s">
        <v>8619</v>
      </c>
      <c r="P691" s="37" t="s">
        <v>37</v>
      </c>
      <c r="Q691" s="37" t="s">
        <v>789</v>
      </c>
      <c r="R691" s="39" t="s">
        <v>8620</v>
      </c>
      <c r="S691" s="37" t="s">
        <v>3689</v>
      </c>
      <c r="T691" s="38" t="s">
        <v>8621</v>
      </c>
      <c r="U691" s="39" t="s">
        <v>8622</v>
      </c>
      <c r="V691" s="40" t="s">
        <v>8623</v>
      </c>
    </row>
    <row r="692" customFormat="false" ht="27.75" hidden="false" customHeight="true" outlineLevel="0" collapsed="false">
      <c r="A692" s="36" t="s">
        <v>8624</v>
      </c>
      <c r="B692" s="37" t="s">
        <v>7240</v>
      </c>
      <c r="C692" s="37" t="s">
        <v>8625</v>
      </c>
      <c r="D692" s="37" t="s">
        <v>169</v>
      </c>
      <c r="E692" s="37" t="s">
        <v>8626</v>
      </c>
      <c r="F692" s="37" t="s">
        <v>8627</v>
      </c>
      <c r="G692" s="37" t="s">
        <v>8628</v>
      </c>
      <c r="H692" s="38" t="s">
        <v>8629</v>
      </c>
      <c r="I692" s="37" t="s">
        <v>8630</v>
      </c>
      <c r="J692" s="37" t="s">
        <v>31</v>
      </c>
      <c r="K692" s="37" t="s">
        <v>32</v>
      </c>
      <c r="L692" s="37" t="s">
        <v>83</v>
      </c>
      <c r="M692" s="37" t="s">
        <v>463</v>
      </c>
      <c r="N692" s="37" t="s">
        <v>286</v>
      </c>
      <c r="O692" s="37" t="s">
        <v>8631</v>
      </c>
      <c r="P692" s="37" t="s">
        <v>37</v>
      </c>
      <c r="Q692" s="37" t="s">
        <v>260</v>
      </c>
      <c r="R692" s="39" t="s">
        <v>8632</v>
      </c>
      <c r="S692" s="37" t="s">
        <v>1366</v>
      </c>
      <c r="T692" s="38" t="s">
        <v>8633</v>
      </c>
      <c r="U692" s="39" t="s">
        <v>8634</v>
      </c>
      <c r="V692" s="40" t="s">
        <v>8635</v>
      </c>
    </row>
    <row r="693" customFormat="false" ht="27.75" hidden="false" customHeight="true" outlineLevel="0" collapsed="false">
      <c r="A693" s="36" t="s">
        <v>8636</v>
      </c>
      <c r="B693" s="37" t="s">
        <v>7240</v>
      </c>
      <c r="C693" s="37" t="s">
        <v>8637</v>
      </c>
      <c r="D693" s="37" t="s">
        <v>169</v>
      </c>
      <c r="E693" s="37" t="s">
        <v>8638</v>
      </c>
      <c r="F693" s="37" t="s">
        <v>8639</v>
      </c>
      <c r="G693" s="37" t="s">
        <v>8640</v>
      </c>
      <c r="H693" s="38" t="s">
        <v>8641</v>
      </c>
      <c r="I693" s="37" t="s">
        <v>8642</v>
      </c>
      <c r="J693" s="37" t="s">
        <v>31</v>
      </c>
      <c r="K693" s="37" t="s">
        <v>32</v>
      </c>
      <c r="L693" s="37" t="s">
        <v>8275</v>
      </c>
      <c r="M693" s="37" t="s">
        <v>241</v>
      </c>
      <c r="N693" s="37" t="s">
        <v>286</v>
      </c>
      <c r="O693" s="37" t="s">
        <v>7388</v>
      </c>
      <c r="P693" s="37" t="s">
        <v>37</v>
      </c>
      <c r="Q693" s="37" t="s">
        <v>8643</v>
      </c>
      <c r="R693" s="39" t="s">
        <v>8644</v>
      </c>
      <c r="S693" s="37" t="s">
        <v>305</v>
      </c>
      <c r="T693" s="38" t="s">
        <v>8645</v>
      </c>
      <c r="U693" s="39" t="s">
        <v>8646</v>
      </c>
      <c r="V693" s="40" t="s">
        <v>485</v>
      </c>
    </row>
    <row r="694" customFormat="false" ht="27.75" hidden="false" customHeight="true" outlineLevel="0" collapsed="false">
      <c r="A694" s="36" t="s">
        <v>8647</v>
      </c>
      <c r="B694" s="37" t="s">
        <v>7240</v>
      </c>
      <c r="C694" s="37" t="s">
        <v>8648</v>
      </c>
      <c r="D694" s="37" t="s">
        <v>169</v>
      </c>
      <c r="E694" s="37" t="s">
        <v>8649</v>
      </c>
      <c r="F694" s="37" t="s">
        <v>8650</v>
      </c>
      <c r="G694" s="37" t="s">
        <v>8651</v>
      </c>
      <c r="H694" s="38" t="s">
        <v>8652</v>
      </c>
      <c r="I694" s="37" t="s">
        <v>8653</v>
      </c>
      <c r="J694" s="37" t="s">
        <v>31</v>
      </c>
      <c r="K694" s="37" t="s">
        <v>32</v>
      </c>
      <c r="L694" s="37" t="s">
        <v>83</v>
      </c>
      <c r="M694" s="37" t="s">
        <v>2246</v>
      </c>
      <c r="N694" s="37" t="s">
        <v>35</v>
      </c>
      <c r="O694" s="37" t="s">
        <v>8654</v>
      </c>
      <c r="P694" s="37" t="s">
        <v>37</v>
      </c>
      <c r="Q694" s="37" t="s">
        <v>8655</v>
      </c>
      <c r="R694" s="39" t="s">
        <v>8656</v>
      </c>
      <c r="S694" s="37" t="s">
        <v>305</v>
      </c>
      <c r="T694" s="38" t="s">
        <v>8657</v>
      </c>
      <c r="U694" s="39" t="s">
        <v>8658</v>
      </c>
      <c r="V694" s="40" t="s">
        <v>8525</v>
      </c>
    </row>
    <row r="695" customFormat="false" ht="27.75" hidden="false" customHeight="true" outlineLevel="0" collapsed="false">
      <c r="A695" s="36" t="s">
        <v>8659</v>
      </c>
      <c r="B695" s="37" t="s">
        <v>7240</v>
      </c>
      <c r="C695" s="37" t="s">
        <v>8660</v>
      </c>
      <c r="D695" s="37" t="s">
        <v>25</v>
      </c>
      <c r="E695" s="37" t="s">
        <v>8661</v>
      </c>
      <c r="F695" s="37" t="s">
        <v>8662</v>
      </c>
      <c r="G695" s="37" t="s">
        <v>8663</v>
      </c>
      <c r="H695" s="38" t="s">
        <v>8664</v>
      </c>
      <c r="I695" s="37" t="s">
        <v>8665</v>
      </c>
      <c r="J695" s="37" t="s">
        <v>31</v>
      </c>
      <c r="K695" s="37" t="s">
        <v>32</v>
      </c>
      <c r="L695" s="37" t="s">
        <v>83</v>
      </c>
      <c r="M695" s="37" t="s">
        <v>2573</v>
      </c>
      <c r="N695" s="37" t="s">
        <v>85</v>
      </c>
      <c r="O695" s="37" t="s">
        <v>8666</v>
      </c>
      <c r="P695" s="37" t="s">
        <v>37</v>
      </c>
      <c r="Q695" s="37" t="s">
        <v>182</v>
      </c>
      <c r="R695" s="39" t="s">
        <v>8667</v>
      </c>
      <c r="S695" s="37" t="s">
        <v>305</v>
      </c>
      <c r="T695" s="38" t="s">
        <v>8668</v>
      </c>
      <c r="U695" s="39" t="s">
        <v>8669</v>
      </c>
      <c r="V695" s="40" t="s">
        <v>8670</v>
      </c>
    </row>
    <row r="696" customFormat="false" ht="27.75" hidden="false" customHeight="true" outlineLevel="0" collapsed="false">
      <c r="A696" s="36" t="s">
        <v>8671</v>
      </c>
      <c r="B696" s="37" t="s">
        <v>7240</v>
      </c>
      <c r="C696" s="37" t="s">
        <v>8672</v>
      </c>
      <c r="D696" s="37" t="s">
        <v>25</v>
      </c>
      <c r="E696" s="37" t="s">
        <v>8673</v>
      </c>
      <c r="F696" s="37" t="s">
        <v>8674</v>
      </c>
      <c r="G696" s="37" t="s">
        <v>8675</v>
      </c>
      <c r="H696" s="38" t="s">
        <v>8676</v>
      </c>
      <c r="I696" s="37" t="s">
        <v>8677</v>
      </c>
      <c r="J696" s="37" t="s">
        <v>31</v>
      </c>
      <c r="K696" s="37" t="s">
        <v>32</v>
      </c>
      <c r="L696" s="37" t="s">
        <v>83</v>
      </c>
      <c r="M696" s="37" t="s">
        <v>463</v>
      </c>
      <c r="N696" s="37" t="s">
        <v>242</v>
      </c>
      <c r="O696" s="37" t="s">
        <v>8678</v>
      </c>
      <c r="P696" s="37" t="s">
        <v>37</v>
      </c>
      <c r="Q696" s="37" t="s">
        <v>8679</v>
      </c>
      <c r="R696" s="39" t="s">
        <v>8680</v>
      </c>
      <c r="S696" s="37" t="s">
        <v>483</v>
      </c>
      <c r="T696" s="38" t="s">
        <v>8681</v>
      </c>
      <c r="U696" s="39" t="s">
        <v>8682</v>
      </c>
      <c r="V696" s="40" t="s">
        <v>8683</v>
      </c>
    </row>
    <row r="697" customFormat="false" ht="27.75" hidden="false" customHeight="true" outlineLevel="0" collapsed="false">
      <c r="A697" s="36" t="s">
        <v>8684</v>
      </c>
      <c r="B697" s="37" t="s">
        <v>7240</v>
      </c>
      <c r="C697" s="37" t="s">
        <v>8685</v>
      </c>
      <c r="D697" s="37" t="s">
        <v>169</v>
      </c>
      <c r="E697" s="37" t="s">
        <v>8686</v>
      </c>
      <c r="F697" s="37" t="s">
        <v>8687</v>
      </c>
      <c r="G697" s="37" t="s">
        <v>8688</v>
      </c>
      <c r="H697" s="38" t="s">
        <v>8689</v>
      </c>
      <c r="I697" s="37" t="s">
        <v>8690</v>
      </c>
      <c r="J697" s="37" t="s">
        <v>31</v>
      </c>
      <c r="K697" s="37" t="s">
        <v>32</v>
      </c>
      <c r="L697" s="37" t="s">
        <v>83</v>
      </c>
      <c r="M697" s="37" t="s">
        <v>241</v>
      </c>
      <c r="N697" s="37" t="s">
        <v>242</v>
      </c>
      <c r="O697" s="37" t="s">
        <v>8691</v>
      </c>
      <c r="P697" s="37" t="s">
        <v>37</v>
      </c>
      <c r="Q697" s="37" t="s">
        <v>227</v>
      </c>
      <c r="R697" s="39" t="s">
        <v>8692</v>
      </c>
      <c r="S697" s="37" t="s">
        <v>8693</v>
      </c>
      <c r="T697" s="38" t="s">
        <v>8694</v>
      </c>
      <c r="U697" s="39" t="s">
        <v>8695</v>
      </c>
      <c r="V697" s="40" t="s">
        <v>6820</v>
      </c>
    </row>
    <row r="698" customFormat="false" ht="27.75" hidden="false" customHeight="true" outlineLevel="0" collapsed="false">
      <c r="A698" s="36" t="s">
        <v>8696</v>
      </c>
      <c r="B698" s="37" t="s">
        <v>7240</v>
      </c>
      <c r="C698" s="37" t="s">
        <v>8697</v>
      </c>
      <c r="D698" s="37" t="s">
        <v>169</v>
      </c>
      <c r="E698" s="37" t="s">
        <v>8698</v>
      </c>
      <c r="F698" s="37" t="s">
        <v>8699</v>
      </c>
      <c r="G698" s="37" t="s">
        <v>8700</v>
      </c>
      <c r="H698" s="38" t="s">
        <v>8701</v>
      </c>
      <c r="I698" s="37" t="s">
        <v>8702</v>
      </c>
      <c r="J698" s="37" t="s">
        <v>31</v>
      </c>
      <c r="K698" s="37" t="s">
        <v>32</v>
      </c>
      <c r="L698" s="37" t="s">
        <v>8703</v>
      </c>
      <c r="M698" s="37" t="s">
        <v>8704</v>
      </c>
      <c r="N698" s="37" t="s">
        <v>8705</v>
      </c>
      <c r="O698" s="37" t="s">
        <v>8706</v>
      </c>
      <c r="P698" s="37" t="s">
        <v>37</v>
      </c>
      <c r="Q698" s="37" t="s">
        <v>8707</v>
      </c>
      <c r="R698" s="39" t="s">
        <v>8708</v>
      </c>
      <c r="S698" s="37" t="s">
        <v>8709</v>
      </c>
      <c r="T698" s="38" t="s">
        <v>8710</v>
      </c>
      <c r="U698" s="39" t="s">
        <v>8711</v>
      </c>
      <c r="V698" s="40" t="s">
        <v>8712</v>
      </c>
    </row>
    <row r="699" customFormat="false" ht="27.75" hidden="false" customHeight="true" outlineLevel="0" collapsed="false">
      <c r="A699" s="36" t="s">
        <v>8713</v>
      </c>
      <c r="B699" s="37" t="s">
        <v>7240</v>
      </c>
      <c r="C699" s="37" t="s">
        <v>8714</v>
      </c>
      <c r="D699" s="37" t="s">
        <v>25</v>
      </c>
      <c r="E699" s="37" t="s">
        <v>8715</v>
      </c>
      <c r="F699" s="37" t="s">
        <v>8716</v>
      </c>
      <c r="G699" s="37" t="s">
        <v>8717</v>
      </c>
      <c r="H699" s="38" t="s">
        <v>8718</v>
      </c>
      <c r="I699" s="37" t="s">
        <v>8719</v>
      </c>
      <c r="J699" s="37" t="s">
        <v>31</v>
      </c>
      <c r="K699" s="37" t="s">
        <v>32</v>
      </c>
      <c r="L699" s="37" t="s">
        <v>1227</v>
      </c>
      <c r="M699" s="37" t="s">
        <v>241</v>
      </c>
      <c r="N699" s="37" t="s">
        <v>258</v>
      </c>
      <c r="O699" s="37" t="s">
        <v>8720</v>
      </c>
      <c r="P699" s="37" t="s">
        <v>37</v>
      </c>
      <c r="Q699" s="37" t="s">
        <v>182</v>
      </c>
      <c r="R699" s="39" t="s">
        <v>8721</v>
      </c>
      <c r="S699" s="37" t="s">
        <v>290</v>
      </c>
      <c r="T699" s="38" t="s">
        <v>8722</v>
      </c>
      <c r="U699" s="39" t="s">
        <v>8723</v>
      </c>
      <c r="V699" s="40" t="s">
        <v>8724</v>
      </c>
    </row>
    <row r="700" customFormat="false" ht="27.75" hidden="false" customHeight="true" outlineLevel="0" collapsed="false">
      <c r="A700" s="36" t="s">
        <v>8725</v>
      </c>
      <c r="B700" s="37" t="s">
        <v>7240</v>
      </c>
      <c r="C700" s="37" t="s">
        <v>8726</v>
      </c>
      <c r="D700" s="37" t="s">
        <v>3677</v>
      </c>
      <c r="E700" s="37" t="s">
        <v>5703</v>
      </c>
      <c r="F700" s="37" t="s">
        <v>5704</v>
      </c>
      <c r="G700" s="37" t="s">
        <v>5705</v>
      </c>
      <c r="H700" s="38" t="s">
        <v>8727</v>
      </c>
      <c r="I700" s="37" t="s">
        <v>5707</v>
      </c>
      <c r="J700" s="37" t="s">
        <v>1936</v>
      </c>
      <c r="K700" s="37" t="s">
        <v>32</v>
      </c>
      <c r="L700" s="37" t="s">
        <v>8728</v>
      </c>
      <c r="M700" s="37" t="s">
        <v>8729</v>
      </c>
      <c r="N700" s="37" t="s">
        <v>242</v>
      </c>
      <c r="O700" s="37" t="s">
        <v>8730</v>
      </c>
      <c r="P700" s="37" t="s">
        <v>181</v>
      </c>
      <c r="Q700" s="37" t="s">
        <v>1800</v>
      </c>
      <c r="R700" s="39" t="s">
        <v>8731</v>
      </c>
      <c r="S700" s="37" t="s">
        <v>8732</v>
      </c>
      <c r="T700" s="38" t="s">
        <v>37</v>
      </c>
      <c r="U700" s="39" t="s">
        <v>8733</v>
      </c>
      <c r="V700" s="40" t="s">
        <v>75</v>
      </c>
    </row>
    <row r="701" customFormat="false" ht="27.75" hidden="false" customHeight="true" outlineLevel="0" collapsed="false">
      <c r="A701" s="36" t="s">
        <v>8734</v>
      </c>
      <c r="B701" s="37" t="s">
        <v>7240</v>
      </c>
      <c r="C701" s="37" t="s">
        <v>8735</v>
      </c>
      <c r="D701" s="37" t="s">
        <v>25</v>
      </c>
      <c r="E701" s="37" t="s">
        <v>8736</v>
      </c>
      <c r="F701" s="37" t="s">
        <v>8737</v>
      </c>
      <c r="G701" s="37" t="s">
        <v>8738</v>
      </c>
      <c r="H701" s="38" t="s">
        <v>8739</v>
      </c>
      <c r="I701" s="37" t="s">
        <v>8740</v>
      </c>
      <c r="J701" s="37" t="s">
        <v>31</v>
      </c>
      <c r="K701" s="37" t="s">
        <v>32</v>
      </c>
      <c r="L701" s="37" t="s">
        <v>8741</v>
      </c>
      <c r="M701" s="37" t="s">
        <v>241</v>
      </c>
      <c r="N701" s="37" t="s">
        <v>436</v>
      </c>
      <c r="O701" s="37" t="s">
        <v>1294</v>
      </c>
      <c r="P701" s="37" t="s">
        <v>37</v>
      </c>
      <c r="Q701" s="37" t="s">
        <v>1335</v>
      </c>
      <c r="R701" s="39" t="s">
        <v>8742</v>
      </c>
      <c r="S701" s="37" t="s">
        <v>8743</v>
      </c>
      <c r="T701" s="38" t="s">
        <v>8744</v>
      </c>
      <c r="U701" s="39" t="s">
        <v>8745</v>
      </c>
      <c r="V701" s="40" t="s">
        <v>75</v>
      </c>
    </row>
    <row r="702" customFormat="false" ht="27.75" hidden="false" customHeight="true" outlineLevel="0" collapsed="false">
      <c r="A702" s="36" t="s">
        <v>8746</v>
      </c>
      <c r="B702" s="37" t="s">
        <v>7240</v>
      </c>
      <c r="C702" s="37" t="s">
        <v>8747</v>
      </c>
      <c r="D702" s="37" t="s">
        <v>169</v>
      </c>
      <c r="E702" s="37" t="s">
        <v>8748</v>
      </c>
      <c r="F702" s="37" t="s">
        <v>8749</v>
      </c>
      <c r="G702" s="37" t="s">
        <v>8750</v>
      </c>
      <c r="H702" s="38" t="s">
        <v>8751</v>
      </c>
      <c r="I702" s="37" t="s">
        <v>8752</v>
      </c>
      <c r="J702" s="37" t="s">
        <v>31</v>
      </c>
      <c r="K702" s="37" t="s">
        <v>32</v>
      </c>
      <c r="L702" s="37" t="s">
        <v>83</v>
      </c>
      <c r="M702" s="37" t="s">
        <v>2573</v>
      </c>
      <c r="N702" s="37" t="s">
        <v>35</v>
      </c>
      <c r="O702" s="37" t="s">
        <v>1655</v>
      </c>
      <c r="P702" s="37" t="s">
        <v>37</v>
      </c>
      <c r="Q702" s="37" t="s">
        <v>2794</v>
      </c>
      <c r="R702" s="39" t="s">
        <v>8753</v>
      </c>
      <c r="S702" s="37" t="s">
        <v>4490</v>
      </c>
      <c r="T702" s="38" t="s">
        <v>8754</v>
      </c>
      <c r="U702" s="39" t="s">
        <v>8755</v>
      </c>
      <c r="V702" s="40" t="s">
        <v>186</v>
      </c>
    </row>
    <row r="703" customFormat="false" ht="27.75" hidden="false" customHeight="true" outlineLevel="0" collapsed="false">
      <c r="A703" s="36" t="s">
        <v>8756</v>
      </c>
      <c r="B703" s="37" t="s">
        <v>7240</v>
      </c>
      <c r="C703" s="37" t="s">
        <v>8757</v>
      </c>
      <c r="D703" s="37" t="s">
        <v>25</v>
      </c>
      <c r="E703" s="37" t="s">
        <v>8758</v>
      </c>
      <c r="F703" s="37" t="s">
        <v>8759</v>
      </c>
      <c r="G703" s="37" t="s">
        <v>8760</v>
      </c>
      <c r="H703" s="38" t="s">
        <v>8761</v>
      </c>
      <c r="I703" s="37" t="s">
        <v>8762</v>
      </c>
      <c r="J703" s="37" t="s">
        <v>31</v>
      </c>
      <c r="K703" s="37" t="s">
        <v>32</v>
      </c>
      <c r="L703" s="37" t="s">
        <v>1268</v>
      </c>
      <c r="M703" s="37" t="s">
        <v>8763</v>
      </c>
      <c r="N703" s="37" t="s">
        <v>448</v>
      </c>
      <c r="O703" s="37" t="s">
        <v>8764</v>
      </c>
      <c r="P703" s="37" t="s">
        <v>37</v>
      </c>
      <c r="Q703" s="37" t="s">
        <v>1467</v>
      </c>
      <c r="R703" s="39" t="s">
        <v>8765</v>
      </c>
      <c r="S703" s="37" t="s">
        <v>277</v>
      </c>
      <c r="T703" s="38" t="s">
        <v>8766</v>
      </c>
      <c r="U703" s="39" t="s">
        <v>8767</v>
      </c>
      <c r="V703" s="40" t="s">
        <v>8768</v>
      </c>
    </row>
    <row r="704" customFormat="false" ht="27.75" hidden="false" customHeight="true" outlineLevel="0" collapsed="false">
      <c r="A704" s="36" t="s">
        <v>8769</v>
      </c>
      <c r="B704" s="37" t="s">
        <v>7240</v>
      </c>
      <c r="C704" s="37" t="s">
        <v>8770</v>
      </c>
      <c r="D704" s="37" t="s">
        <v>25</v>
      </c>
      <c r="E704" s="37" t="s">
        <v>8771</v>
      </c>
      <c r="F704" s="37" t="s">
        <v>8772</v>
      </c>
      <c r="G704" s="37" t="s">
        <v>8773</v>
      </c>
      <c r="H704" s="38" t="s">
        <v>8774</v>
      </c>
      <c r="I704" s="37" t="s">
        <v>8775</v>
      </c>
      <c r="J704" s="37" t="s">
        <v>31</v>
      </c>
      <c r="K704" s="37" t="s">
        <v>32</v>
      </c>
      <c r="L704" s="37" t="s">
        <v>83</v>
      </c>
      <c r="M704" s="37" t="s">
        <v>1779</v>
      </c>
      <c r="N704" s="37" t="s">
        <v>258</v>
      </c>
      <c r="O704" s="37" t="s">
        <v>8776</v>
      </c>
      <c r="P704" s="37" t="s">
        <v>37</v>
      </c>
      <c r="Q704" s="37" t="s">
        <v>8421</v>
      </c>
      <c r="R704" s="39" t="s">
        <v>8777</v>
      </c>
      <c r="S704" s="37" t="s">
        <v>305</v>
      </c>
      <c r="T704" s="38" t="s">
        <v>8778</v>
      </c>
      <c r="U704" s="39" t="s">
        <v>8779</v>
      </c>
      <c r="V704" s="40" t="s">
        <v>186</v>
      </c>
    </row>
    <row r="705" customFormat="false" ht="27.75" hidden="false" customHeight="true" outlineLevel="0" collapsed="false">
      <c r="A705" s="36" t="s">
        <v>8780</v>
      </c>
      <c r="B705" s="37" t="s">
        <v>7240</v>
      </c>
      <c r="C705" s="37" t="s">
        <v>8781</v>
      </c>
      <c r="D705" s="37" t="s">
        <v>3677</v>
      </c>
      <c r="E705" s="37" t="s">
        <v>8782</v>
      </c>
      <c r="F705" s="37" t="s">
        <v>8783</v>
      </c>
      <c r="G705" s="37" t="s">
        <v>8784</v>
      </c>
      <c r="H705" s="38" t="s">
        <v>8785</v>
      </c>
      <c r="I705" s="37" t="s">
        <v>8786</v>
      </c>
      <c r="J705" s="37" t="s">
        <v>175</v>
      </c>
      <c r="K705" s="37" t="s">
        <v>32</v>
      </c>
      <c r="L705" s="37" t="s">
        <v>8787</v>
      </c>
      <c r="M705" s="37" t="s">
        <v>8788</v>
      </c>
      <c r="N705" s="37" t="s">
        <v>464</v>
      </c>
      <c r="O705" s="37" t="s">
        <v>8789</v>
      </c>
      <c r="P705" s="37" t="s">
        <v>37</v>
      </c>
      <c r="Q705" s="37" t="s">
        <v>260</v>
      </c>
      <c r="R705" s="39" t="s">
        <v>8790</v>
      </c>
      <c r="S705" s="37" t="s">
        <v>483</v>
      </c>
      <c r="T705" s="38" t="s">
        <v>37</v>
      </c>
      <c r="U705" s="39" t="s">
        <v>8791</v>
      </c>
      <c r="V705" s="40" t="s">
        <v>75</v>
      </c>
    </row>
    <row r="706" customFormat="false" ht="27.75" hidden="false" customHeight="true" outlineLevel="0" collapsed="false">
      <c r="A706" s="36" t="s">
        <v>8792</v>
      </c>
      <c r="B706" s="37" t="s">
        <v>7240</v>
      </c>
      <c r="C706" s="37" t="s">
        <v>8793</v>
      </c>
      <c r="D706" s="37" t="s">
        <v>169</v>
      </c>
      <c r="E706" s="37" t="s">
        <v>8794</v>
      </c>
      <c r="F706" s="37" t="s">
        <v>8795</v>
      </c>
      <c r="G706" s="37" t="s">
        <v>8796</v>
      </c>
      <c r="H706" s="38" t="s">
        <v>8797</v>
      </c>
      <c r="I706" s="37" t="s">
        <v>8798</v>
      </c>
      <c r="J706" s="37" t="s">
        <v>31</v>
      </c>
      <c r="K706" s="37" t="s">
        <v>32</v>
      </c>
      <c r="L706" s="37" t="s">
        <v>83</v>
      </c>
      <c r="M706" s="37" t="s">
        <v>8799</v>
      </c>
      <c r="N706" s="37" t="s">
        <v>35</v>
      </c>
      <c r="O706" s="37" t="s">
        <v>8800</v>
      </c>
      <c r="P706" s="37" t="s">
        <v>37</v>
      </c>
      <c r="Q706" s="37" t="s">
        <v>2304</v>
      </c>
      <c r="R706" s="39" t="s">
        <v>8801</v>
      </c>
      <c r="S706" s="37" t="s">
        <v>8802</v>
      </c>
      <c r="T706" s="38" t="s">
        <v>8803</v>
      </c>
      <c r="U706" s="39" t="s">
        <v>8804</v>
      </c>
      <c r="V706" s="40" t="s">
        <v>186</v>
      </c>
    </row>
    <row r="707" customFormat="false" ht="27.75" hidden="false" customHeight="true" outlineLevel="0" collapsed="false">
      <c r="A707" s="36" t="s">
        <v>8805</v>
      </c>
      <c r="B707" s="37" t="s">
        <v>7240</v>
      </c>
      <c r="C707" s="37" t="s">
        <v>8806</v>
      </c>
      <c r="D707" s="37" t="s">
        <v>3677</v>
      </c>
      <c r="E707" s="37" t="s">
        <v>8807</v>
      </c>
      <c r="F707" s="37" t="s">
        <v>8808</v>
      </c>
      <c r="G707" s="37" t="s">
        <v>8809</v>
      </c>
      <c r="H707" s="38" t="s">
        <v>8810</v>
      </c>
      <c r="I707" s="37" t="s">
        <v>8811</v>
      </c>
      <c r="J707" s="37" t="s">
        <v>31</v>
      </c>
      <c r="K707" s="37" t="s">
        <v>32</v>
      </c>
      <c r="L707" s="37" t="s">
        <v>8812</v>
      </c>
      <c r="M707" s="37" t="s">
        <v>8813</v>
      </c>
      <c r="N707" s="37" t="s">
        <v>424</v>
      </c>
      <c r="O707" s="37" t="s">
        <v>8814</v>
      </c>
      <c r="P707" s="37" t="s">
        <v>37</v>
      </c>
      <c r="Q707" s="37" t="s">
        <v>1335</v>
      </c>
      <c r="R707" s="39" t="s">
        <v>8815</v>
      </c>
      <c r="S707" s="37" t="s">
        <v>8816</v>
      </c>
      <c r="T707" s="38" t="s">
        <v>8817</v>
      </c>
      <c r="U707" s="39" t="s">
        <v>8818</v>
      </c>
      <c r="V707" s="40" t="s">
        <v>75</v>
      </c>
    </row>
    <row r="708" customFormat="false" ht="27.75" hidden="false" customHeight="true" outlineLevel="0" collapsed="false">
      <c r="A708" s="36" t="s">
        <v>8819</v>
      </c>
      <c r="B708" s="37" t="s">
        <v>8820</v>
      </c>
      <c r="C708" s="37" t="s">
        <v>8821</v>
      </c>
      <c r="D708" s="37" t="s">
        <v>25</v>
      </c>
      <c r="E708" s="37" t="s">
        <v>8822</v>
      </c>
      <c r="F708" s="37" t="s">
        <v>8823</v>
      </c>
      <c r="G708" s="37" t="s">
        <v>8824</v>
      </c>
      <c r="H708" s="38" t="s">
        <v>8825</v>
      </c>
      <c r="I708" s="37" t="s">
        <v>8826</v>
      </c>
      <c r="J708" s="37" t="s">
        <v>31</v>
      </c>
      <c r="K708" s="37" t="s">
        <v>32</v>
      </c>
      <c r="L708" s="37" t="s">
        <v>83</v>
      </c>
      <c r="M708" s="37" t="s">
        <v>1539</v>
      </c>
      <c r="N708" s="37" t="s">
        <v>286</v>
      </c>
      <c r="O708" s="37" t="s">
        <v>8827</v>
      </c>
      <c r="P708" s="37" t="s">
        <v>37</v>
      </c>
      <c r="Q708" s="37" t="s">
        <v>1043</v>
      </c>
      <c r="R708" s="39" t="s">
        <v>8828</v>
      </c>
      <c r="S708" s="37" t="s">
        <v>305</v>
      </c>
      <c r="T708" s="38" t="s">
        <v>8829</v>
      </c>
      <c r="U708" s="39" t="s">
        <v>8830</v>
      </c>
      <c r="V708" s="40" t="s">
        <v>75</v>
      </c>
    </row>
    <row r="709" customFormat="false" ht="27.75" hidden="false" customHeight="true" outlineLevel="0" collapsed="false">
      <c r="A709" s="36" t="s">
        <v>8831</v>
      </c>
      <c r="B709" s="37" t="s">
        <v>8820</v>
      </c>
      <c r="C709" s="37" t="s">
        <v>8832</v>
      </c>
      <c r="D709" s="37" t="s">
        <v>25</v>
      </c>
      <c r="E709" s="37" t="s">
        <v>8833</v>
      </c>
      <c r="F709" s="37" t="s">
        <v>8834</v>
      </c>
      <c r="G709" s="37" t="s">
        <v>8835</v>
      </c>
      <c r="H709" s="38" t="s">
        <v>8836</v>
      </c>
      <c r="I709" s="37" t="s">
        <v>8837</v>
      </c>
      <c r="J709" s="37" t="s">
        <v>31</v>
      </c>
      <c r="K709" s="37" t="s">
        <v>32</v>
      </c>
      <c r="L709" s="37" t="s">
        <v>240</v>
      </c>
      <c r="M709" s="37" t="s">
        <v>8838</v>
      </c>
      <c r="N709" s="37" t="s">
        <v>286</v>
      </c>
      <c r="O709" s="37" t="s">
        <v>8839</v>
      </c>
      <c r="P709" s="37" t="s">
        <v>37</v>
      </c>
      <c r="Q709" s="37" t="s">
        <v>260</v>
      </c>
      <c r="R709" s="39" t="s">
        <v>8840</v>
      </c>
      <c r="S709" s="37" t="s">
        <v>2120</v>
      </c>
      <c r="T709" s="38" t="s">
        <v>8841</v>
      </c>
      <c r="U709" s="39" t="s">
        <v>8842</v>
      </c>
      <c r="V709" s="40" t="s">
        <v>75</v>
      </c>
    </row>
    <row r="710" customFormat="false" ht="27.75" hidden="false" customHeight="true" outlineLevel="0" collapsed="false">
      <c r="A710" s="36" t="s">
        <v>8843</v>
      </c>
      <c r="B710" s="37" t="s">
        <v>8820</v>
      </c>
      <c r="C710" s="37" t="s">
        <v>8844</v>
      </c>
      <c r="D710" s="37" t="s">
        <v>25</v>
      </c>
      <c r="E710" s="37" t="s">
        <v>8845</v>
      </c>
      <c r="F710" s="37" t="s">
        <v>8846</v>
      </c>
      <c r="G710" s="37" t="s">
        <v>8847</v>
      </c>
      <c r="H710" s="38" t="s">
        <v>8848</v>
      </c>
      <c r="I710" s="37" t="s">
        <v>8849</v>
      </c>
      <c r="J710" s="37" t="s">
        <v>31</v>
      </c>
      <c r="K710" s="37" t="s">
        <v>32</v>
      </c>
      <c r="L710" s="37" t="s">
        <v>8850</v>
      </c>
      <c r="M710" s="37" t="s">
        <v>1539</v>
      </c>
      <c r="N710" s="37" t="s">
        <v>286</v>
      </c>
      <c r="O710" s="37" t="s">
        <v>8839</v>
      </c>
      <c r="P710" s="37" t="s">
        <v>37</v>
      </c>
      <c r="Q710" s="37" t="s">
        <v>8851</v>
      </c>
      <c r="R710" s="39" t="s">
        <v>8852</v>
      </c>
      <c r="S710" s="37" t="s">
        <v>8853</v>
      </c>
      <c r="T710" s="38" t="s">
        <v>8854</v>
      </c>
      <c r="U710" s="39" t="s">
        <v>8830</v>
      </c>
      <c r="V710" s="40" t="s">
        <v>8855</v>
      </c>
    </row>
    <row r="711" customFormat="false" ht="27.75" hidden="false" customHeight="true" outlineLevel="0" collapsed="false">
      <c r="A711" s="36" t="s">
        <v>8856</v>
      </c>
      <c r="B711" s="37" t="s">
        <v>8820</v>
      </c>
      <c r="C711" s="37" t="s">
        <v>8857</v>
      </c>
      <c r="D711" s="37" t="s">
        <v>25</v>
      </c>
      <c r="E711" s="37" t="s">
        <v>8858</v>
      </c>
      <c r="F711" s="37" t="s">
        <v>8859</v>
      </c>
      <c r="G711" s="37" t="s">
        <v>8860</v>
      </c>
      <c r="H711" s="38" t="s">
        <v>8861</v>
      </c>
      <c r="I711" s="37" t="s">
        <v>8862</v>
      </c>
      <c r="J711" s="37" t="s">
        <v>31</v>
      </c>
      <c r="K711" s="37" t="s">
        <v>32</v>
      </c>
      <c r="L711" s="37" t="s">
        <v>8863</v>
      </c>
      <c r="M711" s="37" t="s">
        <v>1539</v>
      </c>
      <c r="N711" s="37" t="s">
        <v>129</v>
      </c>
      <c r="O711" s="37" t="s">
        <v>8839</v>
      </c>
      <c r="P711" s="37" t="s">
        <v>37</v>
      </c>
      <c r="Q711" s="37" t="s">
        <v>244</v>
      </c>
      <c r="R711" s="39" t="s">
        <v>8864</v>
      </c>
      <c r="S711" s="37" t="s">
        <v>8865</v>
      </c>
      <c r="T711" s="38" t="s">
        <v>8866</v>
      </c>
      <c r="U711" s="39" t="s">
        <v>8867</v>
      </c>
      <c r="V711" s="40" t="s">
        <v>8868</v>
      </c>
    </row>
    <row r="712" customFormat="false" ht="27.75" hidden="false" customHeight="true" outlineLevel="0" collapsed="false">
      <c r="A712" s="36" t="s">
        <v>8869</v>
      </c>
      <c r="B712" s="37" t="s">
        <v>8820</v>
      </c>
      <c r="C712" s="37" t="s">
        <v>8870</v>
      </c>
      <c r="D712" s="37" t="s">
        <v>25</v>
      </c>
      <c r="E712" s="37" t="s">
        <v>8871</v>
      </c>
      <c r="F712" s="37" t="s">
        <v>8872</v>
      </c>
      <c r="G712" s="37" t="s">
        <v>8873</v>
      </c>
      <c r="H712" s="38" t="s">
        <v>8874</v>
      </c>
      <c r="I712" s="37" t="s">
        <v>8875</v>
      </c>
      <c r="J712" s="37" t="s">
        <v>31</v>
      </c>
      <c r="K712" s="37" t="s">
        <v>32</v>
      </c>
      <c r="L712" s="37" t="s">
        <v>83</v>
      </c>
      <c r="M712" s="37" t="s">
        <v>1539</v>
      </c>
      <c r="N712" s="37" t="s">
        <v>286</v>
      </c>
      <c r="O712" s="37" t="s">
        <v>8839</v>
      </c>
      <c r="P712" s="37" t="s">
        <v>37</v>
      </c>
      <c r="Q712" s="37" t="s">
        <v>817</v>
      </c>
      <c r="R712" s="39" t="s">
        <v>8876</v>
      </c>
      <c r="S712" s="37" t="s">
        <v>8877</v>
      </c>
      <c r="T712" s="38" t="s">
        <v>8878</v>
      </c>
      <c r="U712" s="39" t="s">
        <v>37</v>
      </c>
      <c r="V712" s="40" t="s">
        <v>75</v>
      </c>
    </row>
    <row r="713" customFormat="false" ht="27.75" hidden="false" customHeight="true" outlineLevel="0" collapsed="false">
      <c r="A713" s="36" t="s">
        <v>8879</v>
      </c>
      <c r="B713" s="37" t="s">
        <v>8820</v>
      </c>
      <c r="C713" s="37" t="s">
        <v>8880</v>
      </c>
      <c r="D713" s="37" t="s">
        <v>25</v>
      </c>
      <c r="E713" s="37" t="s">
        <v>8881</v>
      </c>
      <c r="F713" s="37" t="s">
        <v>8882</v>
      </c>
      <c r="G713" s="37" t="s">
        <v>8883</v>
      </c>
      <c r="H713" s="38" t="s">
        <v>8884</v>
      </c>
      <c r="I713" s="37" t="s">
        <v>8885</v>
      </c>
      <c r="J713" s="37" t="s">
        <v>31</v>
      </c>
      <c r="K713" s="37" t="s">
        <v>32</v>
      </c>
      <c r="L713" s="37" t="s">
        <v>8886</v>
      </c>
      <c r="M713" s="37" t="s">
        <v>1539</v>
      </c>
      <c r="N713" s="37" t="s">
        <v>242</v>
      </c>
      <c r="O713" s="37" t="s">
        <v>8839</v>
      </c>
      <c r="P713" s="37" t="s">
        <v>37</v>
      </c>
      <c r="Q713" s="37" t="s">
        <v>303</v>
      </c>
      <c r="R713" s="39" t="s">
        <v>8887</v>
      </c>
      <c r="S713" s="37" t="s">
        <v>7423</v>
      </c>
      <c r="T713" s="38" t="s">
        <v>8888</v>
      </c>
      <c r="U713" s="39" t="s">
        <v>8889</v>
      </c>
      <c r="V713" s="40" t="s">
        <v>75</v>
      </c>
    </row>
    <row r="714" customFormat="false" ht="27.75" hidden="false" customHeight="true" outlineLevel="0" collapsed="false">
      <c r="A714" s="36" t="s">
        <v>8890</v>
      </c>
      <c r="B714" s="37" t="s">
        <v>8820</v>
      </c>
      <c r="C714" s="37" t="s">
        <v>8891</v>
      </c>
      <c r="D714" s="37" t="s">
        <v>25</v>
      </c>
      <c r="E714" s="37" t="s">
        <v>8892</v>
      </c>
      <c r="F714" s="37" t="s">
        <v>8893</v>
      </c>
      <c r="G714" s="37" t="s">
        <v>8894</v>
      </c>
      <c r="H714" s="38" t="s">
        <v>8895</v>
      </c>
      <c r="I714" s="37" t="s">
        <v>8896</v>
      </c>
      <c r="J714" s="37" t="s">
        <v>31</v>
      </c>
      <c r="K714" s="37" t="s">
        <v>32</v>
      </c>
      <c r="L714" s="37" t="s">
        <v>83</v>
      </c>
      <c r="M714" s="37" t="s">
        <v>1539</v>
      </c>
      <c r="N714" s="37" t="s">
        <v>129</v>
      </c>
      <c r="O714" s="37" t="s">
        <v>8839</v>
      </c>
      <c r="P714" s="37" t="s">
        <v>37</v>
      </c>
      <c r="Q714" s="37" t="s">
        <v>885</v>
      </c>
      <c r="R714" s="39" t="s">
        <v>8897</v>
      </c>
      <c r="S714" s="37" t="s">
        <v>3689</v>
      </c>
      <c r="T714" s="38" t="s">
        <v>8898</v>
      </c>
      <c r="U714" s="39" t="s">
        <v>8899</v>
      </c>
      <c r="V714" s="40" t="s">
        <v>75</v>
      </c>
    </row>
    <row r="715" customFormat="false" ht="27.75" hidden="false" customHeight="true" outlineLevel="0" collapsed="false">
      <c r="A715" s="36" t="s">
        <v>8900</v>
      </c>
      <c r="B715" s="37" t="s">
        <v>8820</v>
      </c>
      <c r="C715" s="37" t="s">
        <v>8901</v>
      </c>
      <c r="D715" s="37" t="s">
        <v>25</v>
      </c>
      <c r="E715" s="37" t="s">
        <v>8902</v>
      </c>
      <c r="F715" s="37" t="s">
        <v>8903</v>
      </c>
      <c r="G715" s="37" t="s">
        <v>8904</v>
      </c>
      <c r="H715" s="38" t="s">
        <v>8905</v>
      </c>
      <c r="I715" s="37" t="s">
        <v>8906</v>
      </c>
      <c r="J715" s="37" t="s">
        <v>31</v>
      </c>
      <c r="K715" s="37" t="s">
        <v>32</v>
      </c>
      <c r="L715" s="37" t="s">
        <v>83</v>
      </c>
      <c r="M715" s="37" t="s">
        <v>1539</v>
      </c>
      <c r="N715" s="37" t="s">
        <v>286</v>
      </c>
      <c r="O715" s="37" t="s">
        <v>8839</v>
      </c>
      <c r="P715" s="37" t="s">
        <v>37</v>
      </c>
      <c r="Q715" s="37" t="s">
        <v>1043</v>
      </c>
      <c r="R715" s="39" t="s">
        <v>8907</v>
      </c>
      <c r="S715" s="37" t="s">
        <v>8908</v>
      </c>
      <c r="T715" s="38" t="s">
        <v>8909</v>
      </c>
      <c r="U715" s="39" t="s">
        <v>8910</v>
      </c>
      <c r="V715" s="40" t="s">
        <v>75</v>
      </c>
    </row>
    <row r="716" customFormat="false" ht="27.75" hidden="false" customHeight="true" outlineLevel="0" collapsed="false">
      <c r="A716" s="36" t="s">
        <v>8911</v>
      </c>
      <c r="B716" s="37" t="s">
        <v>8820</v>
      </c>
      <c r="C716" s="37" t="s">
        <v>8912</v>
      </c>
      <c r="D716" s="37" t="s">
        <v>25</v>
      </c>
      <c r="E716" s="37" t="s">
        <v>8913</v>
      </c>
      <c r="F716" s="37" t="s">
        <v>8914</v>
      </c>
      <c r="G716" s="37" t="s">
        <v>8915</v>
      </c>
      <c r="H716" s="38" t="s">
        <v>8916</v>
      </c>
      <c r="I716" s="37" t="s">
        <v>8917</v>
      </c>
      <c r="J716" s="37" t="s">
        <v>31</v>
      </c>
      <c r="K716" s="37" t="s">
        <v>32</v>
      </c>
      <c r="L716" s="37" t="s">
        <v>1054</v>
      </c>
      <c r="M716" s="37" t="s">
        <v>1539</v>
      </c>
      <c r="N716" s="37" t="s">
        <v>35</v>
      </c>
      <c r="O716" s="37" t="s">
        <v>8839</v>
      </c>
      <c r="P716" s="37" t="s">
        <v>37</v>
      </c>
      <c r="Q716" s="37" t="s">
        <v>1152</v>
      </c>
      <c r="R716" s="39" t="s">
        <v>8918</v>
      </c>
      <c r="S716" s="37" t="s">
        <v>1573</v>
      </c>
      <c r="T716" s="38" t="s">
        <v>8919</v>
      </c>
      <c r="U716" s="39" t="s">
        <v>8920</v>
      </c>
      <c r="V716" s="40" t="s">
        <v>75</v>
      </c>
    </row>
    <row r="717" customFormat="false" ht="27.75" hidden="false" customHeight="true" outlineLevel="0" collapsed="false">
      <c r="A717" s="36" t="s">
        <v>8921</v>
      </c>
      <c r="B717" s="37" t="s">
        <v>8820</v>
      </c>
      <c r="C717" s="37" t="s">
        <v>8922</v>
      </c>
      <c r="D717" s="37" t="s">
        <v>25</v>
      </c>
      <c r="E717" s="37" t="s">
        <v>8923</v>
      </c>
      <c r="F717" s="37" t="s">
        <v>8924</v>
      </c>
      <c r="G717" s="37" t="s">
        <v>8925</v>
      </c>
      <c r="H717" s="38" t="s">
        <v>8926</v>
      </c>
      <c r="I717" s="37" t="s">
        <v>8927</v>
      </c>
      <c r="J717" s="37" t="s">
        <v>31</v>
      </c>
      <c r="K717" s="37" t="s">
        <v>32</v>
      </c>
      <c r="L717" s="37" t="s">
        <v>8886</v>
      </c>
      <c r="M717" s="37" t="s">
        <v>1539</v>
      </c>
      <c r="N717" s="37" t="s">
        <v>286</v>
      </c>
      <c r="O717" s="37" t="s">
        <v>8839</v>
      </c>
      <c r="P717" s="37" t="s">
        <v>37</v>
      </c>
      <c r="Q717" s="37" t="s">
        <v>116</v>
      </c>
      <c r="R717" s="39" t="s">
        <v>8928</v>
      </c>
      <c r="S717" s="37" t="s">
        <v>8929</v>
      </c>
      <c r="T717" s="38" t="s">
        <v>37</v>
      </c>
      <c r="U717" s="39" t="s">
        <v>8830</v>
      </c>
      <c r="V717" s="40" t="s">
        <v>75</v>
      </c>
    </row>
    <row r="718" customFormat="false" ht="27.75" hidden="false" customHeight="true" outlineLevel="0" collapsed="false">
      <c r="A718" s="36" t="s">
        <v>8930</v>
      </c>
      <c r="B718" s="37" t="s">
        <v>8820</v>
      </c>
      <c r="C718" s="37" t="s">
        <v>8931</v>
      </c>
      <c r="D718" s="37" t="s">
        <v>25</v>
      </c>
      <c r="E718" s="37" t="s">
        <v>8932</v>
      </c>
      <c r="F718" s="37" t="s">
        <v>8933</v>
      </c>
      <c r="G718" s="37" t="s">
        <v>8934</v>
      </c>
      <c r="H718" s="38" t="s">
        <v>8935</v>
      </c>
      <c r="I718" s="37" t="s">
        <v>8936</v>
      </c>
      <c r="J718" s="37" t="s">
        <v>31</v>
      </c>
      <c r="K718" s="37" t="s">
        <v>32</v>
      </c>
      <c r="L718" s="37" t="s">
        <v>8863</v>
      </c>
      <c r="M718" s="37" t="s">
        <v>1539</v>
      </c>
      <c r="N718" s="37" t="s">
        <v>286</v>
      </c>
      <c r="O718" s="37" t="s">
        <v>8937</v>
      </c>
      <c r="P718" s="37" t="s">
        <v>37</v>
      </c>
      <c r="Q718" s="37" t="s">
        <v>1510</v>
      </c>
      <c r="R718" s="39" t="s">
        <v>8938</v>
      </c>
      <c r="S718" s="37" t="s">
        <v>585</v>
      </c>
      <c r="T718" s="38" t="s">
        <v>8939</v>
      </c>
      <c r="U718" s="39" t="s">
        <v>8940</v>
      </c>
      <c r="V718" s="40" t="s">
        <v>75</v>
      </c>
    </row>
    <row r="719" customFormat="false" ht="27.75" hidden="false" customHeight="true" outlineLevel="0" collapsed="false">
      <c r="A719" s="36" t="s">
        <v>8941</v>
      </c>
      <c r="B719" s="37" t="s">
        <v>8820</v>
      </c>
      <c r="C719" s="37" t="s">
        <v>8942</v>
      </c>
      <c r="D719" s="37" t="s">
        <v>25</v>
      </c>
      <c r="E719" s="37" t="s">
        <v>8943</v>
      </c>
      <c r="F719" s="37" t="s">
        <v>8944</v>
      </c>
      <c r="G719" s="37" t="s">
        <v>8945</v>
      </c>
      <c r="H719" s="38" t="s">
        <v>8946</v>
      </c>
      <c r="I719" s="37" t="s">
        <v>8947</v>
      </c>
      <c r="J719" s="37" t="s">
        <v>31</v>
      </c>
      <c r="K719" s="37" t="s">
        <v>32</v>
      </c>
      <c r="L719" s="37" t="s">
        <v>7632</v>
      </c>
      <c r="M719" s="37" t="s">
        <v>1539</v>
      </c>
      <c r="N719" s="37" t="s">
        <v>35</v>
      </c>
      <c r="O719" s="37" t="s">
        <v>8839</v>
      </c>
      <c r="P719" s="37" t="s">
        <v>37</v>
      </c>
      <c r="Q719" s="37" t="s">
        <v>5682</v>
      </c>
      <c r="R719" s="39" t="s">
        <v>8948</v>
      </c>
      <c r="S719" s="37" t="s">
        <v>277</v>
      </c>
      <c r="T719" s="38" t="s">
        <v>8949</v>
      </c>
      <c r="U719" s="39" t="s">
        <v>8950</v>
      </c>
      <c r="V719" s="40" t="s">
        <v>75</v>
      </c>
    </row>
    <row r="720" customFormat="false" ht="27.75" hidden="false" customHeight="true" outlineLevel="0" collapsed="false">
      <c r="A720" s="36" t="s">
        <v>8951</v>
      </c>
      <c r="B720" s="37" t="s">
        <v>8820</v>
      </c>
      <c r="C720" s="37" t="s">
        <v>8952</v>
      </c>
      <c r="D720" s="37" t="s">
        <v>25</v>
      </c>
      <c r="E720" s="37" t="s">
        <v>8953</v>
      </c>
      <c r="F720" s="37" t="s">
        <v>8954</v>
      </c>
      <c r="G720" s="37" t="s">
        <v>8955</v>
      </c>
      <c r="H720" s="38" t="s">
        <v>8956</v>
      </c>
      <c r="I720" s="37" t="s">
        <v>8957</v>
      </c>
      <c r="J720" s="37" t="s">
        <v>31</v>
      </c>
      <c r="K720" s="37" t="s">
        <v>32</v>
      </c>
      <c r="L720" s="37" t="s">
        <v>8958</v>
      </c>
      <c r="M720" s="37" t="s">
        <v>1539</v>
      </c>
      <c r="N720" s="37" t="s">
        <v>179</v>
      </c>
      <c r="O720" s="37" t="s">
        <v>8839</v>
      </c>
      <c r="P720" s="37" t="s">
        <v>37</v>
      </c>
      <c r="Q720" s="37" t="s">
        <v>885</v>
      </c>
      <c r="R720" s="39" t="s">
        <v>8959</v>
      </c>
      <c r="S720" s="37" t="s">
        <v>1573</v>
      </c>
      <c r="T720" s="38" t="s">
        <v>8960</v>
      </c>
      <c r="U720" s="39" t="s">
        <v>8961</v>
      </c>
      <c r="V720" s="40" t="s">
        <v>8962</v>
      </c>
    </row>
    <row r="721" customFormat="false" ht="27.75" hidden="false" customHeight="true" outlineLevel="0" collapsed="false">
      <c r="A721" s="36" t="s">
        <v>8963</v>
      </c>
      <c r="B721" s="37" t="s">
        <v>8820</v>
      </c>
      <c r="C721" s="37" t="s">
        <v>8964</v>
      </c>
      <c r="D721" s="37" t="s">
        <v>25</v>
      </c>
      <c r="E721" s="37" t="s">
        <v>8965</v>
      </c>
      <c r="F721" s="37" t="s">
        <v>8966</v>
      </c>
      <c r="G721" s="37" t="s">
        <v>8967</v>
      </c>
      <c r="H721" s="38" t="s">
        <v>8968</v>
      </c>
      <c r="I721" s="37" t="s">
        <v>8969</v>
      </c>
      <c r="J721" s="37" t="s">
        <v>31</v>
      </c>
      <c r="K721" s="37" t="s">
        <v>32</v>
      </c>
      <c r="L721" s="37" t="s">
        <v>1054</v>
      </c>
      <c r="M721" s="37" t="s">
        <v>1539</v>
      </c>
      <c r="N721" s="37" t="s">
        <v>286</v>
      </c>
      <c r="O721" s="37" t="s">
        <v>8970</v>
      </c>
      <c r="P721" s="37" t="s">
        <v>37</v>
      </c>
      <c r="Q721" s="37" t="s">
        <v>161</v>
      </c>
      <c r="R721" s="39" t="s">
        <v>8971</v>
      </c>
      <c r="S721" s="37" t="s">
        <v>277</v>
      </c>
      <c r="T721" s="38" t="s">
        <v>8972</v>
      </c>
      <c r="U721" s="39" t="s">
        <v>8973</v>
      </c>
      <c r="V721" s="40" t="s">
        <v>75</v>
      </c>
    </row>
    <row r="722" customFormat="false" ht="27.75" hidden="false" customHeight="true" outlineLevel="0" collapsed="false">
      <c r="A722" s="36" t="s">
        <v>8974</v>
      </c>
      <c r="B722" s="37" t="s">
        <v>8820</v>
      </c>
      <c r="C722" s="37" t="s">
        <v>8975</v>
      </c>
      <c r="D722" s="37" t="s">
        <v>25</v>
      </c>
      <c r="E722" s="37" t="s">
        <v>8976</v>
      </c>
      <c r="F722" s="37" t="s">
        <v>8977</v>
      </c>
      <c r="G722" s="37" t="s">
        <v>8978</v>
      </c>
      <c r="H722" s="38" t="s">
        <v>8979</v>
      </c>
      <c r="I722" s="37" t="s">
        <v>8980</v>
      </c>
      <c r="J722" s="37" t="s">
        <v>31</v>
      </c>
      <c r="K722" s="37" t="s">
        <v>32</v>
      </c>
      <c r="L722" s="37" t="s">
        <v>83</v>
      </c>
      <c r="M722" s="37" t="s">
        <v>1539</v>
      </c>
      <c r="N722" s="37" t="s">
        <v>286</v>
      </c>
      <c r="O722" s="37" t="s">
        <v>8839</v>
      </c>
      <c r="P722" s="37" t="s">
        <v>37</v>
      </c>
      <c r="Q722" s="37" t="s">
        <v>87</v>
      </c>
      <c r="R722" s="39" t="s">
        <v>8981</v>
      </c>
      <c r="S722" s="37" t="s">
        <v>8982</v>
      </c>
      <c r="T722" s="38" t="s">
        <v>8983</v>
      </c>
      <c r="U722" s="39" t="s">
        <v>8984</v>
      </c>
      <c r="V722" s="40" t="s">
        <v>75</v>
      </c>
    </row>
    <row r="723" customFormat="false" ht="27.75" hidden="false" customHeight="true" outlineLevel="0" collapsed="false">
      <c r="A723" s="36" t="s">
        <v>8985</v>
      </c>
      <c r="B723" s="37" t="s">
        <v>8986</v>
      </c>
      <c r="C723" s="37" t="s">
        <v>8987</v>
      </c>
      <c r="D723" s="37" t="s">
        <v>202</v>
      </c>
      <c r="E723" s="37" t="s">
        <v>8988</v>
      </c>
      <c r="F723" s="37" t="s">
        <v>8989</v>
      </c>
      <c r="G723" s="37" t="n">
        <v>0</v>
      </c>
      <c r="H723" s="38" t="s">
        <v>8990</v>
      </c>
      <c r="I723" s="37" t="s">
        <v>8991</v>
      </c>
      <c r="J723" s="37" t="s">
        <v>175</v>
      </c>
      <c r="K723" s="37" t="s">
        <v>32</v>
      </c>
      <c r="L723" s="37" t="s">
        <v>8992</v>
      </c>
      <c r="M723" s="37" t="s">
        <v>8993</v>
      </c>
      <c r="N723" s="37" t="s">
        <v>179</v>
      </c>
      <c r="O723" s="37" t="s">
        <v>8994</v>
      </c>
      <c r="P723" s="37" t="s">
        <v>181</v>
      </c>
      <c r="Q723" s="37" t="s">
        <v>1152</v>
      </c>
      <c r="R723" s="39" t="s">
        <v>8995</v>
      </c>
      <c r="S723" s="37" t="s">
        <v>305</v>
      </c>
      <c r="T723" s="38" t="s">
        <v>37</v>
      </c>
      <c r="U723" s="39" t="s">
        <v>8996</v>
      </c>
      <c r="V723" s="40" t="s">
        <v>75</v>
      </c>
    </row>
    <row r="724" customFormat="false" ht="27.75" hidden="false" customHeight="true" outlineLevel="0" collapsed="false">
      <c r="A724" s="36" t="s">
        <v>8997</v>
      </c>
      <c r="B724" s="37" t="s">
        <v>8986</v>
      </c>
      <c r="C724" s="37" t="s">
        <v>8998</v>
      </c>
      <c r="D724" s="37" t="s">
        <v>169</v>
      </c>
      <c r="E724" s="37" t="s">
        <v>8999</v>
      </c>
      <c r="F724" s="37" t="s">
        <v>9000</v>
      </c>
      <c r="G724" s="37" t="s">
        <v>9001</v>
      </c>
      <c r="H724" s="38" t="s">
        <v>9002</v>
      </c>
      <c r="I724" s="37" t="s">
        <v>9003</v>
      </c>
      <c r="J724" s="37" t="s">
        <v>31</v>
      </c>
      <c r="K724" s="37" t="s">
        <v>32</v>
      </c>
      <c r="L724" s="37" t="s">
        <v>9004</v>
      </c>
      <c r="M724" s="37" t="s">
        <v>505</v>
      </c>
      <c r="N724" s="37" t="s">
        <v>129</v>
      </c>
      <c r="O724" s="37" t="s">
        <v>425</v>
      </c>
      <c r="P724" s="37" t="s">
        <v>37</v>
      </c>
      <c r="Q724" s="37" t="s">
        <v>1874</v>
      </c>
      <c r="R724" s="39" t="s">
        <v>9005</v>
      </c>
      <c r="S724" s="37" t="s">
        <v>9006</v>
      </c>
      <c r="T724" s="38" t="s">
        <v>9007</v>
      </c>
      <c r="U724" s="39" t="s">
        <v>9008</v>
      </c>
      <c r="V724" s="40" t="s">
        <v>75</v>
      </c>
    </row>
    <row r="725" customFormat="false" ht="27.75" hidden="false" customHeight="true" outlineLevel="0" collapsed="false">
      <c r="A725" s="36" t="s">
        <v>9009</v>
      </c>
      <c r="B725" s="37" t="s">
        <v>8986</v>
      </c>
      <c r="C725" s="37" t="s">
        <v>9010</v>
      </c>
      <c r="D725" s="37" t="s">
        <v>25</v>
      </c>
      <c r="E725" s="37" t="s">
        <v>9011</v>
      </c>
      <c r="F725" s="37" t="s">
        <v>9012</v>
      </c>
      <c r="G725" s="37" t="s">
        <v>9013</v>
      </c>
      <c r="H725" s="38" t="s">
        <v>9014</v>
      </c>
      <c r="I725" s="37" t="s">
        <v>9015</v>
      </c>
      <c r="J725" s="37" t="s">
        <v>31</v>
      </c>
      <c r="K725" s="37" t="s">
        <v>32</v>
      </c>
      <c r="L725" s="37" t="s">
        <v>1241</v>
      </c>
      <c r="M725" s="37" t="s">
        <v>505</v>
      </c>
      <c r="N725" s="37" t="s">
        <v>286</v>
      </c>
      <c r="O725" s="37" t="s">
        <v>9016</v>
      </c>
      <c r="P725" s="37" t="s">
        <v>37</v>
      </c>
      <c r="Q725" s="37" t="s">
        <v>288</v>
      </c>
      <c r="R725" s="39" t="s">
        <v>9017</v>
      </c>
      <c r="S725" s="37" t="s">
        <v>9018</v>
      </c>
      <c r="T725" s="38" t="s">
        <v>9019</v>
      </c>
      <c r="U725" s="39" t="s">
        <v>9020</v>
      </c>
      <c r="V725" s="40" t="s">
        <v>9021</v>
      </c>
    </row>
    <row r="726" customFormat="false" ht="27.75" hidden="false" customHeight="true" outlineLevel="0" collapsed="false">
      <c r="A726" s="36" t="s">
        <v>9022</v>
      </c>
      <c r="B726" s="37" t="s">
        <v>8986</v>
      </c>
      <c r="C726" s="37" t="s">
        <v>9023</v>
      </c>
      <c r="D726" s="37" t="s">
        <v>25</v>
      </c>
      <c r="E726" s="37" t="s">
        <v>9024</v>
      </c>
      <c r="F726" s="37" t="s">
        <v>9025</v>
      </c>
      <c r="G726" s="37" t="s">
        <v>9026</v>
      </c>
      <c r="H726" s="38" t="s">
        <v>9027</v>
      </c>
      <c r="I726" s="37" t="s">
        <v>9028</v>
      </c>
      <c r="J726" s="37" t="s">
        <v>31</v>
      </c>
      <c r="K726" s="37" t="s">
        <v>32</v>
      </c>
      <c r="L726" s="37" t="s">
        <v>9029</v>
      </c>
      <c r="M726" s="37" t="s">
        <v>505</v>
      </c>
      <c r="N726" s="37" t="s">
        <v>129</v>
      </c>
      <c r="O726" s="37" t="s">
        <v>9030</v>
      </c>
      <c r="P726" s="37" t="s">
        <v>37</v>
      </c>
      <c r="Q726" s="37" t="s">
        <v>4808</v>
      </c>
      <c r="R726" s="39" t="s">
        <v>9031</v>
      </c>
      <c r="S726" s="37" t="s">
        <v>6865</v>
      </c>
      <c r="T726" s="38" t="s">
        <v>9032</v>
      </c>
      <c r="U726" s="39" t="s">
        <v>199</v>
      </c>
      <c r="V726" s="40" t="s">
        <v>75</v>
      </c>
    </row>
    <row r="727" customFormat="false" ht="27.75" hidden="false" customHeight="true" outlineLevel="0" collapsed="false">
      <c r="A727" s="36" t="s">
        <v>9033</v>
      </c>
      <c r="B727" s="37" t="s">
        <v>8986</v>
      </c>
      <c r="C727" s="37" t="s">
        <v>9034</v>
      </c>
      <c r="D727" s="37" t="s">
        <v>25</v>
      </c>
      <c r="E727" s="37" t="s">
        <v>9035</v>
      </c>
      <c r="F727" s="37" t="s">
        <v>9036</v>
      </c>
      <c r="G727" s="37" t="s">
        <v>9037</v>
      </c>
      <c r="H727" s="38" t="s">
        <v>9038</v>
      </c>
      <c r="I727" s="37" t="s">
        <v>9039</v>
      </c>
      <c r="J727" s="37" t="s">
        <v>31</v>
      </c>
      <c r="K727" s="37" t="s">
        <v>32</v>
      </c>
      <c r="L727" s="37" t="s">
        <v>9040</v>
      </c>
      <c r="M727" s="37" t="s">
        <v>505</v>
      </c>
      <c r="N727" s="37" t="s">
        <v>129</v>
      </c>
      <c r="O727" s="37" t="s">
        <v>9041</v>
      </c>
      <c r="P727" s="37" t="s">
        <v>37</v>
      </c>
      <c r="Q727" s="37" t="s">
        <v>182</v>
      </c>
      <c r="R727" s="39" t="s">
        <v>9042</v>
      </c>
      <c r="S727" s="37" t="s">
        <v>9043</v>
      </c>
      <c r="T727" s="38" t="s">
        <v>9044</v>
      </c>
      <c r="U727" s="39" t="s">
        <v>9045</v>
      </c>
      <c r="V727" s="40" t="s">
        <v>75</v>
      </c>
    </row>
    <row r="728" customFormat="false" ht="27.75" hidden="false" customHeight="true" outlineLevel="0" collapsed="false">
      <c r="A728" s="36" t="s">
        <v>9046</v>
      </c>
      <c r="B728" s="37" t="s">
        <v>8986</v>
      </c>
      <c r="C728" s="37" t="s">
        <v>9047</v>
      </c>
      <c r="D728" s="37" t="s">
        <v>25</v>
      </c>
      <c r="E728" s="37" t="s">
        <v>9048</v>
      </c>
      <c r="F728" s="37" t="s">
        <v>9049</v>
      </c>
      <c r="G728" s="37" t="s">
        <v>9050</v>
      </c>
      <c r="H728" s="38" t="s">
        <v>9051</v>
      </c>
      <c r="I728" s="37" t="s">
        <v>9052</v>
      </c>
      <c r="J728" s="37" t="s">
        <v>31</v>
      </c>
      <c r="K728" s="37" t="s">
        <v>32</v>
      </c>
      <c r="L728" s="37" t="s">
        <v>9053</v>
      </c>
      <c r="M728" s="37" t="s">
        <v>1015</v>
      </c>
      <c r="N728" s="37" t="s">
        <v>129</v>
      </c>
      <c r="O728" s="37" t="s">
        <v>9054</v>
      </c>
      <c r="P728" s="37" t="s">
        <v>37</v>
      </c>
      <c r="Q728" s="37" t="s">
        <v>38</v>
      </c>
      <c r="R728" s="39" t="s">
        <v>9055</v>
      </c>
      <c r="S728" s="37" t="s">
        <v>9056</v>
      </c>
      <c r="T728" s="38" t="s">
        <v>9057</v>
      </c>
      <c r="U728" s="39" t="s">
        <v>9058</v>
      </c>
      <c r="V728" s="40" t="s">
        <v>9059</v>
      </c>
    </row>
    <row r="729" customFormat="false" ht="27.75" hidden="false" customHeight="true" outlineLevel="0" collapsed="false">
      <c r="A729" s="36" t="s">
        <v>9060</v>
      </c>
      <c r="B729" s="37" t="s">
        <v>8986</v>
      </c>
      <c r="C729" s="37" t="s">
        <v>9061</v>
      </c>
      <c r="D729" s="37" t="s">
        <v>25</v>
      </c>
      <c r="E729" s="37" t="s">
        <v>9062</v>
      </c>
      <c r="F729" s="37" t="s">
        <v>9063</v>
      </c>
      <c r="G729" s="37" t="s">
        <v>9064</v>
      </c>
      <c r="H729" s="38" t="s">
        <v>9065</v>
      </c>
      <c r="I729" s="37" t="s">
        <v>9066</v>
      </c>
      <c r="J729" s="37" t="s">
        <v>31</v>
      </c>
      <c r="K729" s="37" t="s">
        <v>32</v>
      </c>
      <c r="L729" s="37" t="s">
        <v>1241</v>
      </c>
      <c r="M729" s="37" t="s">
        <v>9067</v>
      </c>
      <c r="N729" s="37" t="s">
        <v>129</v>
      </c>
      <c r="O729" s="37" t="s">
        <v>9068</v>
      </c>
      <c r="P729" s="37" t="s">
        <v>37</v>
      </c>
      <c r="Q729" s="37" t="s">
        <v>975</v>
      </c>
      <c r="R729" s="39" t="s">
        <v>9069</v>
      </c>
      <c r="S729" s="37" t="s">
        <v>9070</v>
      </c>
      <c r="T729" s="38" t="s">
        <v>9071</v>
      </c>
      <c r="U729" s="39" t="s">
        <v>9072</v>
      </c>
      <c r="V729" s="40" t="s">
        <v>9073</v>
      </c>
    </row>
    <row r="730" customFormat="false" ht="27.75" hidden="false" customHeight="true" outlineLevel="0" collapsed="false">
      <c r="A730" s="36" t="s">
        <v>9074</v>
      </c>
      <c r="B730" s="37" t="s">
        <v>8986</v>
      </c>
      <c r="C730" s="37" t="s">
        <v>9075</v>
      </c>
      <c r="D730" s="37" t="s">
        <v>25</v>
      </c>
      <c r="E730" s="37" t="s">
        <v>9024</v>
      </c>
      <c r="F730" s="37" t="s">
        <v>9025</v>
      </c>
      <c r="G730" s="37" t="s">
        <v>9076</v>
      </c>
      <c r="H730" s="38" t="s">
        <v>9077</v>
      </c>
      <c r="I730" s="37" t="s">
        <v>9078</v>
      </c>
      <c r="J730" s="37" t="s">
        <v>31</v>
      </c>
      <c r="K730" s="37" t="s">
        <v>32</v>
      </c>
      <c r="L730" s="37" t="s">
        <v>9079</v>
      </c>
      <c r="M730" s="37" t="s">
        <v>7082</v>
      </c>
      <c r="N730" s="37" t="s">
        <v>129</v>
      </c>
      <c r="O730" s="37" t="s">
        <v>9080</v>
      </c>
      <c r="P730" s="37" t="s">
        <v>181</v>
      </c>
      <c r="Q730" s="37" t="s">
        <v>712</v>
      </c>
      <c r="R730" s="39" t="s">
        <v>9081</v>
      </c>
      <c r="S730" s="37" t="s">
        <v>9082</v>
      </c>
      <c r="T730" s="38" t="s">
        <v>37</v>
      </c>
      <c r="U730" s="39" t="s">
        <v>9083</v>
      </c>
      <c r="V730" s="40" t="s">
        <v>75</v>
      </c>
    </row>
    <row r="731" customFormat="false" ht="27.75" hidden="false" customHeight="true" outlineLevel="0" collapsed="false">
      <c r="A731" s="36" t="s">
        <v>9084</v>
      </c>
      <c r="B731" s="37" t="s">
        <v>8986</v>
      </c>
      <c r="C731" s="37" t="s">
        <v>9085</v>
      </c>
      <c r="D731" s="37" t="s">
        <v>25</v>
      </c>
      <c r="E731" s="37" t="s">
        <v>9086</v>
      </c>
      <c r="F731" s="37" t="s">
        <v>9087</v>
      </c>
      <c r="G731" s="37" t="s">
        <v>9088</v>
      </c>
      <c r="H731" s="38" t="s">
        <v>9089</v>
      </c>
      <c r="I731" s="37" t="s">
        <v>9090</v>
      </c>
      <c r="J731" s="37" t="s">
        <v>31</v>
      </c>
      <c r="K731" s="37" t="s">
        <v>32</v>
      </c>
      <c r="L731" s="37" t="s">
        <v>9091</v>
      </c>
      <c r="M731" s="37" t="s">
        <v>505</v>
      </c>
      <c r="N731" s="37" t="s">
        <v>129</v>
      </c>
      <c r="O731" s="37" t="s">
        <v>9016</v>
      </c>
      <c r="P731" s="37" t="s">
        <v>37</v>
      </c>
      <c r="Q731" s="37" t="s">
        <v>1479</v>
      </c>
      <c r="R731" s="39" t="s">
        <v>9092</v>
      </c>
      <c r="S731" s="37" t="s">
        <v>9093</v>
      </c>
      <c r="T731" s="38" t="s">
        <v>9094</v>
      </c>
      <c r="U731" s="39" t="s">
        <v>9095</v>
      </c>
      <c r="V731" s="40" t="s">
        <v>75</v>
      </c>
    </row>
    <row r="732" customFormat="false" ht="27.75" hidden="false" customHeight="true" outlineLevel="0" collapsed="false">
      <c r="A732" s="36" t="s">
        <v>9096</v>
      </c>
      <c r="B732" s="37" t="s">
        <v>8986</v>
      </c>
      <c r="C732" s="37" t="s">
        <v>9097</v>
      </c>
      <c r="D732" s="37" t="s">
        <v>25</v>
      </c>
      <c r="E732" s="37" t="s">
        <v>9098</v>
      </c>
      <c r="F732" s="37" t="s">
        <v>9099</v>
      </c>
      <c r="G732" s="37" t="s">
        <v>9100</v>
      </c>
      <c r="H732" s="38" t="s">
        <v>9101</v>
      </c>
      <c r="I732" s="37" t="s">
        <v>9102</v>
      </c>
      <c r="J732" s="37" t="s">
        <v>31</v>
      </c>
      <c r="K732" s="37" t="s">
        <v>32</v>
      </c>
      <c r="L732" s="37" t="s">
        <v>9103</v>
      </c>
      <c r="M732" s="37" t="s">
        <v>1015</v>
      </c>
      <c r="N732" s="37" t="s">
        <v>286</v>
      </c>
      <c r="O732" s="37" t="s">
        <v>9104</v>
      </c>
      <c r="P732" s="37" t="s">
        <v>37</v>
      </c>
      <c r="Q732" s="37" t="s">
        <v>651</v>
      </c>
      <c r="R732" s="39" t="s">
        <v>9105</v>
      </c>
      <c r="S732" s="37" t="s">
        <v>305</v>
      </c>
      <c r="T732" s="38" t="s">
        <v>9106</v>
      </c>
      <c r="U732" s="39" t="s">
        <v>9020</v>
      </c>
      <c r="V732" s="40" t="s">
        <v>75</v>
      </c>
    </row>
    <row r="733" customFormat="false" ht="27.75" hidden="false" customHeight="true" outlineLevel="0" collapsed="false">
      <c r="A733" s="36" t="s">
        <v>9107</v>
      </c>
      <c r="B733" s="37" t="s">
        <v>3408</v>
      </c>
      <c r="C733" s="37" t="s">
        <v>9108</v>
      </c>
      <c r="D733" s="37" t="s">
        <v>25</v>
      </c>
      <c r="E733" s="37" t="s">
        <v>9109</v>
      </c>
      <c r="F733" s="37" t="s">
        <v>9110</v>
      </c>
      <c r="G733" s="37" t="s">
        <v>9111</v>
      </c>
      <c r="H733" s="38" t="s">
        <v>9112</v>
      </c>
      <c r="I733" s="37" t="s">
        <v>9113</v>
      </c>
      <c r="J733" s="37" t="s">
        <v>31</v>
      </c>
      <c r="K733" s="37" t="s">
        <v>32</v>
      </c>
      <c r="L733" s="37" t="s">
        <v>1137</v>
      </c>
      <c r="M733" s="37" t="s">
        <v>3428</v>
      </c>
      <c r="N733" s="37" t="s">
        <v>286</v>
      </c>
      <c r="O733" s="37" t="s">
        <v>9114</v>
      </c>
      <c r="P733" s="37" t="s">
        <v>37</v>
      </c>
      <c r="Q733" s="37" t="s">
        <v>182</v>
      </c>
      <c r="R733" s="39" t="s">
        <v>9115</v>
      </c>
      <c r="S733" s="37" t="s">
        <v>9116</v>
      </c>
      <c r="T733" s="38" t="s">
        <v>9117</v>
      </c>
      <c r="U733" s="39" t="s">
        <v>9118</v>
      </c>
      <c r="V733" s="40" t="s">
        <v>75</v>
      </c>
    </row>
    <row r="734" customFormat="false" ht="27.75" hidden="false" customHeight="true" outlineLevel="0" collapsed="false">
      <c r="A734" s="36" t="s">
        <v>9119</v>
      </c>
      <c r="B734" s="37" t="s">
        <v>3675</v>
      </c>
      <c r="C734" s="37" t="s">
        <v>9120</v>
      </c>
      <c r="D734" s="37" t="s">
        <v>25</v>
      </c>
      <c r="E734" s="37" t="s">
        <v>9121</v>
      </c>
      <c r="F734" s="37" t="s">
        <v>9122</v>
      </c>
      <c r="G734" s="37" t="s">
        <v>9123</v>
      </c>
      <c r="H734" s="38" t="s">
        <v>9124</v>
      </c>
      <c r="I734" s="37" t="s">
        <v>9125</v>
      </c>
      <c r="J734" s="37" t="s">
        <v>31</v>
      </c>
      <c r="K734" s="37" t="s">
        <v>32</v>
      </c>
      <c r="L734" s="37" t="s">
        <v>177</v>
      </c>
      <c r="M734" s="37" t="s">
        <v>505</v>
      </c>
      <c r="N734" s="37" t="s">
        <v>129</v>
      </c>
      <c r="O734" s="37" t="s">
        <v>9126</v>
      </c>
      <c r="P734" s="37" t="s">
        <v>37</v>
      </c>
      <c r="Q734" s="37" t="s">
        <v>2304</v>
      </c>
      <c r="R734" s="39" t="s">
        <v>9127</v>
      </c>
      <c r="S734" s="37" t="s">
        <v>4100</v>
      </c>
      <c r="T734" s="38" t="s">
        <v>9128</v>
      </c>
      <c r="U734" s="39" t="s">
        <v>199</v>
      </c>
      <c r="V734" s="40" t="s">
        <v>1382</v>
      </c>
    </row>
    <row r="735" customFormat="false" ht="27.75" hidden="false" customHeight="true" outlineLevel="0" collapsed="false">
      <c r="A735" s="36" t="s">
        <v>9129</v>
      </c>
      <c r="B735" s="37" t="s">
        <v>3675</v>
      </c>
      <c r="C735" s="37" t="s">
        <v>9130</v>
      </c>
      <c r="D735" s="37" t="s">
        <v>25</v>
      </c>
      <c r="E735" s="37" t="s">
        <v>9131</v>
      </c>
      <c r="F735" s="37" t="s">
        <v>9132</v>
      </c>
      <c r="G735" s="37" t="s">
        <v>9133</v>
      </c>
      <c r="H735" s="38" t="s">
        <v>9134</v>
      </c>
      <c r="I735" s="37" t="s">
        <v>9135</v>
      </c>
      <c r="J735" s="37" t="s">
        <v>31</v>
      </c>
      <c r="K735" s="37" t="s">
        <v>32</v>
      </c>
      <c r="L735" s="37" t="s">
        <v>356</v>
      </c>
      <c r="M735" s="37" t="s">
        <v>3753</v>
      </c>
      <c r="N735" s="37" t="s">
        <v>129</v>
      </c>
      <c r="O735" s="37" t="s">
        <v>9136</v>
      </c>
      <c r="P735" s="37" t="s">
        <v>37</v>
      </c>
      <c r="Q735" s="37" t="s">
        <v>9137</v>
      </c>
      <c r="R735" s="39" t="s">
        <v>9138</v>
      </c>
      <c r="S735" s="37" t="s">
        <v>9139</v>
      </c>
      <c r="T735" s="38" t="s">
        <v>9140</v>
      </c>
      <c r="U735" s="39" t="s">
        <v>9141</v>
      </c>
      <c r="V735" s="40" t="s">
        <v>9142</v>
      </c>
    </row>
    <row r="736" customFormat="false" ht="27.75" hidden="false" customHeight="true" outlineLevel="0" collapsed="false">
      <c r="A736" s="36" t="s">
        <v>9143</v>
      </c>
      <c r="B736" s="37" t="s">
        <v>4190</v>
      </c>
      <c r="C736" s="37" t="s">
        <v>9144</v>
      </c>
      <c r="D736" s="37" t="s">
        <v>169</v>
      </c>
      <c r="E736" s="37" t="s">
        <v>9145</v>
      </c>
      <c r="F736" s="37" t="s">
        <v>9146</v>
      </c>
      <c r="G736" s="37" t="s">
        <v>9147</v>
      </c>
      <c r="H736" s="38" t="s">
        <v>9148</v>
      </c>
      <c r="I736" s="37" t="s">
        <v>9149</v>
      </c>
      <c r="J736" s="37" t="s">
        <v>31</v>
      </c>
      <c r="K736" s="37" t="s">
        <v>32</v>
      </c>
      <c r="L736" s="37" t="s">
        <v>9150</v>
      </c>
      <c r="M736" s="37" t="s">
        <v>241</v>
      </c>
      <c r="N736" s="37" t="s">
        <v>129</v>
      </c>
      <c r="O736" s="37" t="s">
        <v>9151</v>
      </c>
      <c r="P736" s="37" t="s">
        <v>37</v>
      </c>
      <c r="Q736" s="37" t="s">
        <v>260</v>
      </c>
      <c r="R736" s="39" t="s">
        <v>9152</v>
      </c>
      <c r="S736" s="37" t="s">
        <v>9153</v>
      </c>
      <c r="T736" s="38" t="s">
        <v>9154</v>
      </c>
      <c r="U736" s="39" t="s">
        <v>9155</v>
      </c>
      <c r="V736" s="40" t="s">
        <v>9156</v>
      </c>
    </row>
    <row r="737" customFormat="false" ht="27.75" hidden="false" customHeight="true" outlineLevel="0" collapsed="false">
      <c r="A737" s="36" t="s">
        <v>9157</v>
      </c>
      <c r="B737" s="37" t="s">
        <v>5336</v>
      </c>
      <c r="C737" s="37" t="s">
        <v>9158</v>
      </c>
      <c r="D737" s="37" t="s">
        <v>169</v>
      </c>
      <c r="E737" s="37" t="s">
        <v>9159</v>
      </c>
      <c r="F737" s="37" t="s">
        <v>9160</v>
      </c>
      <c r="G737" s="37" t="s">
        <v>9161</v>
      </c>
      <c r="H737" s="38" t="s">
        <v>9162</v>
      </c>
      <c r="I737" s="37" t="s">
        <v>9163</v>
      </c>
      <c r="J737" s="37" t="s">
        <v>31</v>
      </c>
      <c r="K737" s="37" t="s">
        <v>32</v>
      </c>
      <c r="L737" s="37" t="s">
        <v>83</v>
      </c>
      <c r="M737" s="37" t="s">
        <v>5369</v>
      </c>
      <c r="N737" s="37" t="s">
        <v>242</v>
      </c>
      <c r="O737" s="37" t="s">
        <v>9164</v>
      </c>
      <c r="P737" s="37" t="s">
        <v>37</v>
      </c>
      <c r="Q737" s="37" t="s">
        <v>2646</v>
      </c>
      <c r="R737" s="39" t="s">
        <v>9165</v>
      </c>
      <c r="S737" s="37" t="s">
        <v>9166</v>
      </c>
      <c r="T737" s="38" t="s">
        <v>9167</v>
      </c>
      <c r="U737" s="39" t="s">
        <v>9168</v>
      </c>
      <c r="V737" s="40" t="s">
        <v>75</v>
      </c>
    </row>
    <row r="738" customFormat="false" ht="27.75" hidden="false" customHeight="true" outlineLevel="0" collapsed="false">
      <c r="A738" s="36" t="s">
        <v>9169</v>
      </c>
      <c r="B738" s="37" t="s">
        <v>7240</v>
      </c>
      <c r="C738" s="37" t="s">
        <v>9170</v>
      </c>
      <c r="D738" s="37" t="s">
        <v>3677</v>
      </c>
      <c r="E738" s="37" t="s">
        <v>9171</v>
      </c>
      <c r="F738" s="37" t="s">
        <v>9172</v>
      </c>
      <c r="G738" s="37" t="s">
        <v>9173</v>
      </c>
      <c r="H738" s="38" t="s">
        <v>9174</v>
      </c>
      <c r="I738" s="37" t="s">
        <v>9175</v>
      </c>
      <c r="J738" s="37" t="s">
        <v>31</v>
      </c>
      <c r="K738" s="37" t="s">
        <v>32</v>
      </c>
      <c r="L738" s="37" t="s">
        <v>7054</v>
      </c>
      <c r="M738" s="37" t="s">
        <v>3215</v>
      </c>
      <c r="N738" s="37" t="s">
        <v>410</v>
      </c>
      <c r="O738" s="37" t="s">
        <v>9176</v>
      </c>
      <c r="P738" s="37" t="s">
        <v>37</v>
      </c>
      <c r="Q738" s="37" t="s">
        <v>9177</v>
      </c>
      <c r="R738" s="39" t="s">
        <v>9178</v>
      </c>
      <c r="S738" s="37" t="s">
        <v>305</v>
      </c>
      <c r="T738" s="38" t="s">
        <v>9179</v>
      </c>
      <c r="U738" s="39" t="s">
        <v>9180</v>
      </c>
      <c r="V738" s="40" t="s">
        <v>9181</v>
      </c>
    </row>
    <row r="739" customFormat="false" ht="27.75" hidden="false" customHeight="true" outlineLevel="0" collapsed="false">
      <c r="A739" s="36" t="s">
        <v>9182</v>
      </c>
      <c r="B739" s="37" t="s">
        <v>5336</v>
      </c>
      <c r="C739" s="37" t="s">
        <v>9183</v>
      </c>
      <c r="D739" s="37" t="s">
        <v>169</v>
      </c>
      <c r="E739" s="37" t="s">
        <v>9184</v>
      </c>
      <c r="F739" s="37" t="s">
        <v>9185</v>
      </c>
      <c r="G739" s="37" t="s">
        <v>9186</v>
      </c>
      <c r="H739" s="38" t="s">
        <v>9187</v>
      </c>
      <c r="I739" s="37" t="s">
        <v>9188</v>
      </c>
      <c r="J739" s="37" t="s">
        <v>31</v>
      </c>
      <c r="K739" s="37" t="s">
        <v>32</v>
      </c>
      <c r="L739" s="37" t="s">
        <v>83</v>
      </c>
      <c r="M739" s="37" t="s">
        <v>2185</v>
      </c>
      <c r="N739" s="37" t="s">
        <v>129</v>
      </c>
      <c r="O739" s="37" t="s">
        <v>9189</v>
      </c>
      <c r="P739" s="37" t="s">
        <v>37</v>
      </c>
      <c r="Q739" s="37" t="s">
        <v>260</v>
      </c>
      <c r="R739" s="39" t="s">
        <v>9190</v>
      </c>
      <c r="S739" s="37" t="s">
        <v>9191</v>
      </c>
      <c r="T739" s="38" t="s">
        <v>9192</v>
      </c>
      <c r="U739" s="39" t="s">
        <v>9193</v>
      </c>
      <c r="V739" s="40" t="s">
        <v>75</v>
      </c>
    </row>
    <row r="740" customFormat="false" ht="27.75" hidden="false" customHeight="true" outlineLevel="0" collapsed="false">
      <c r="A740" s="36" t="s">
        <v>9194</v>
      </c>
      <c r="B740" s="37" t="s">
        <v>7240</v>
      </c>
      <c r="C740" s="37" t="s">
        <v>9195</v>
      </c>
      <c r="D740" s="37" t="s">
        <v>472</v>
      </c>
      <c r="E740" s="37" t="s">
        <v>9196</v>
      </c>
      <c r="F740" s="37" t="s">
        <v>1663</v>
      </c>
      <c r="G740" s="37" t="s">
        <v>9197</v>
      </c>
      <c r="H740" s="38" t="s">
        <v>9198</v>
      </c>
      <c r="I740" s="37" t="s">
        <v>9199</v>
      </c>
      <c r="J740" s="37" t="s">
        <v>2166</v>
      </c>
      <c r="K740" s="37" t="s">
        <v>32</v>
      </c>
      <c r="L740" s="37" t="s">
        <v>9200</v>
      </c>
      <c r="M740" s="37" t="s">
        <v>224</v>
      </c>
      <c r="N740" s="37" t="s">
        <v>9201</v>
      </c>
      <c r="O740" s="37" t="s">
        <v>9202</v>
      </c>
      <c r="P740" s="37" t="s">
        <v>37</v>
      </c>
      <c r="Q740" s="37" t="s">
        <v>9203</v>
      </c>
      <c r="R740" s="39" t="s">
        <v>9204</v>
      </c>
      <c r="S740" s="37" t="s">
        <v>9205</v>
      </c>
      <c r="T740" s="38" t="s">
        <v>37</v>
      </c>
      <c r="U740" s="39" t="s">
        <v>9206</v>
      </c>
      <c r="V740" s="40" t="s">
        <v>75</v>
      </c>
    </row>
    <row r="741" customFormat="false" ht="27.75" hidden="false" customHeight="true" outlineLevel="0" collapsed="false">
      <c r="A741" s="36" t="s">
        <v>9207</v>
      </c>
      <c r="B741" s="37" t="s">
        <v>498</v>
      </c>
      <c r="C741" s="37" t="s">
        <v>9208</v>
      </c>
      <c r="D741" s="37" t="s">
        <v>25</v>
      </c>
      <c r="E741" s="37" t="s">
        <v>9209</v>
      </c>
      <c r="F741" s="37" t="s">
        <v>9210</v>
      </c>
      <c r="G741" s="37" t="s">
        <v>9211</v>
      </c>
      <c r="H741" s="38" t="s">
        <v>9212</v>
      </c>
      <c r="I741" s="37" t="s">
        <v>9213</v>
      </c>
      <c r="J741" s="37" t="s">
        <v>31</v>
      </c>
      <c r="K741" s="37" t="s">
        <v>32</v>
      </c>
      <c r="L741" s="37" t="s">
        <v>557</v>
      </c>
      <c r="M741" s="37" t="s">
        <v>505</v>
      </c>
      <c r="N741" s="37" t="s">
        <v>129</v>
      </c>
      <c r="O741" s="37" t="s">
        <v>9214</v>
      </c>
      <c r="P741" s="37" t="s">
        <v>37</v>
      </c>
      <c r="Q741" s="37" t="s">
        <v>6507</v>
      </c>
      <c r="R741" s="39" t="s">
        <v>9215</v>
      </c>
      <c r="S741" s="37" t="s">
        <v>764</v>
      </c>
      <c r="T741" s="38" t="s">
        <v>9216</v>
      </c>
      <c r="U741" s="39" t="s">
        <v>9217</v>
      </c>
      <c r="V741" s="40" t="s">
        <v>9218</v>
      </c>
    </row>
    <row r="742" customFormat="false" ht="27.75" hidden="false" customHeight="true" outlineLevel="0" collapsed="false">
      <c r="A742" s="36" t="s">
        <v>9219</v>
      </c>
      <c r="B742" s="37" t="s">
        <v>7240</v>
      </c>
      <c r="C742" s="37" t="s">
        <v>9220</v>
      </c>
      <c r="D742" s="37" t="s">
        <v>3677</v>
      </c>
      <c r="E742" s="37" t="s">
        <v>9221</v>
      </c>
      <c r="F742" s="37" t="s">
        <v>9222</v>
      </c>
      <c r="G742" s="37" t="s">
        <v>9223</v>
      </c>
      <c r="H742" s="38" t="s">
        <v>9224</v>
      </c>
      <c r="I742" s="37" t="s">
        <v>9225</v>
      </c>
      <c r="J742" s="37" t="s">
        <v>31</v>
      </c>
      <c r="K742" s="37" t="s">
        <v>32</v>
      </c>
      <c r="L742" s="37" t="s">
        <v>9226</v>
      </c>
      <c r="M742" s="37" t="s">
        <v>3892</v>
      </c>
      <c r="N742" s="37" t="s">
        <v>448</v>
      </c>
      <c r="O742" s="37" t="s">
        <v>9227</v>
      </c>
      <c r="P742" s="37" t="s">
        <v>37</v>
      </c>
      <c r="Q742" s="37" t="s">
        <v>9228</v>
      </c>
      <c r="R742" s="39" t="s">
        <v>9229</v>
      </c>
      <c r="S742" s="37" t="s">
        <v>9230</v>
      </c>
      <c r="T742" s="38" t="s">
        <v>9231</v>
      </c>
      <c r="U742" s="39" t="s">
        <v>9232</v>
      </c>
      <c r="V742" s="40" t="s">
        <v>9233</v>
      </c>
    </row>
    <row r="743" customFormat="false" ht="27.75" hidden="false" customHeight="true" outlineLevel="0" collapsed="false">
      <c r="A743" s="36" t="s">
        <v>9234</v>
      </c>
      <c r="B743" s="37" t="s">
        <v>1325</v>
      </c>
      <c r="C743" s="37" t="s">
        <v>9235</v>
      </c>
      <c r="D743" s="37" t="s">
        <v>25</v>
      </c>
      <c r="E743" s="37" t="s">
        <v>9236</v>
      </c>
      <c r="F743" s="37" t="s">
        <v>9237</v>
      </c>
      <c r="G743" s="37" t="s">
        <v>9238</v>
      </c>
      <c r="H743" s="38" t="s">
        <v>9239</v>
      </c>
      <c r="I743" s="37" t="s">
        <v>9240</v>
      </c>
      <c r="J743" s="37" t="s">
        <v>31</v>
      </c>
      <c r="K743" s="37" t="s">
        <v>32</v>
      </c>
      <c r="L743" s="37" t="s">
        <v>83</v>
      </c>
      <c r="M743" s="37" t="s">
        <v>1333</v>
      </c>
      <c r="N743" s="37" t="s">
        <v>85</v>
      </c>
      <c r="O743" s="37" t="s">
        <v>9241</v>
      </c>
      <c r="P743" s="37" t="s">
        <v>181</v>
      </c>
      <c r="Q743" s="37" t="s">
        <v>9242</v>
      </c>
      <c r="R743" s="39" t="s">
        <v>9243</v>
      </c>
      <c r="S743" s="37" t="s">
        <v>9244</v>
      </c>
      <c r="T743" s="38" t="s">
        <v>9245</v>
      </c>
      <c r="U743" s="39" t="s">
        <v>9246</v>
      </c>
      <c r="V743" s="40" t="s">
        <v>9247</v>
      </c>
    </row>
    <row r="744" customFormat="false" ht="27.75" hidden="false" customHeight="true" outlineLevel="0" collapsed="false">
      <c r="A744" s="36" t="s">
        <v>9248</v>
      </c>
      <c r="B744" s="37" t="s">
        <v>3502</v>
      </c>
      <c r="C744" s="37" t="s">
        <v>9249</v>
      </c>
      <c r="D744" s="37" t="s">
        <v>25</v>
      </c>
      <c r="E744" s="37" t="s">
        <v>9250</v>
      </c>
      <c r="F744" s="37" t="s">
        <v>9251</v>
      </c>
      <c r="G744" s="37" t="s">
        <v>9252</v>
      </c>
      <c r="H744" s="38" t="s">
        <v>9253</v>
      </c>
      <c r="I744" s="37" t="s">
        <v>9254</v>
      </c>
      <c r="J744" s="37" t="s">
        <v>31</v>
      </c>
      <c r="K744" s="37" t="s">
        <v>32</v>
      </c>
      <c r="L744" s="37" t="s">
        <v>356</v>
      </c>
      <c r="M744" s="37" t="s">
        <v>1286</v>
      </c>
      <c r="N744" s="37" t="s">
        <v>1772</v>
      </c>
      <c r="O744" s="37" t="s">
        <v>9255</v>
      </c>
      <c r="P744" s="37" t="s">
        <v>37</v>
      </c>
      <c r="Q744" s="37" t="s">
        <v>872</v>
      </c>
      <c r="R744" s="39" t="s">
        <v>9256</v>
      </c>
      <c r="S744" s="37" t="s">
        <v>806</v>
      </c>
      <c r="T744" s="38" t="s">
        <v>9257</v>
      </c>
      <c r="U744" s="39" t="s">
        <v>3594</v>
      </c>
      <c r="V744" s="40" t="s">
        <v>1688</v>
      </c>
    </row>
    <row r="745" customFormat="false" ht="27.75" hidden="false" customHeight="true" outlineLevel="0" collapsed="false">
      <c r="A745" s="36" t="s">
        <v>9258</v>
      </c>
      <c r="B745" s="37" t="s">
        <v>2823</v>
      </c>
      <c r="C745" s="37" t="s">
        <v>9259</v>
      </c>
      <c r="D745" s="37" t="s">
        <v>25</v>
      </c>
      <c r="E745" s="37" t="s">
        <v>9260</v>
      </c>
      <c r="F745" s="37" t="s">
        <v>9261</v>
      </c>
      <c r="G745" s="37" t="s">
        <v>9262</v>
      </c>
      <c r="H745" s="38" t="s">
        <v>9263</v>
      </c>
      <c r="I745" s="37" t="s">
        <v>9264</v>
      </c>
      <c r="J745" s="37" t="s">
        <v>31</v>
      </c>
      <c r="K745" s="37" t="s">
        <v>32</v>
      </c>
      <c r="L745" s="37" t="s">
        <v>7632</v>
      </c>
      <c r="M745" s="37" t="s">
        <v>2193</v>
      </c>
      <c r="N745" s="37" t="s">
        <v>410</v>
      </c>
      <c r="O745" s="37" t="s">
        <v>9265</v>
      </c>
      <c r="P745" s="37" t="s">
        <v>37</v>
      </c>
      <c r="Q745" s="37" t="s">
        <v>948</v>
      </c>
      <c r="R745" s="39" t="s">
        <v>9266</v>
      </c>
      <c r="S745" s="37" t="s">
        <v>37</v>
      </c>
      <c r="T745" s="38" t="s">
        <v>9267</v>
      </c>
      <c r="U745" s="39" t="s">
        <v>9268</v>
      </c>
      <c r="V745" s="40" t="s">
        <v>75</v>
      </c>
    </row>
    <row r="746" customFormat="false" ht="27.75" hidden="false" customHeight="true" outlineLevel="0" collapsed="false">
      <c r="A746" s="36" t="s">
        <v>9269</v>
      </c>
      <c r="B746" s="37" t="s">
        <v>7240</v>
      </c>
      <c r="C746" s="37" t="s">
        <v>9270</v>
      </c>
      <c r="D746" s="37" t="s">
        <v>169</v>
      </c>
      <c r="E746" s="37" t="s">
        <v>9271</v>
      </c>
      <c r="F746" s="37" t="s">
        <v>9272</v>
      </c>
      <c r="G746" s="37" t="s">
        <v>9273</v>
      </c>
      <c r="H746" s="38" t="s">
        <v>9274</v>
      </c>
      <c r="I746" s="37" t="s">
        <v>9275</v>
      </c>
      <c r="J746" s="37" t="s">
        <v>31</v>
      </c>
      <c r="K746" s="37" t="s">
        <v>32</v>
      </c>
      <c r="L746" s="37" t="s">
        <v>83</v>
      </c>
      <c r="M746" s="37" t="s">
        <v>9276</v>
      </c>
      <c r="N746" s="37" t="s">
        <v>1772</v>
      </c>
      <c r="O746" s="37" t="s">
        <v>9277</v>
      </c>
      <c r="P746" s="37" t="s">
        <v>37</v>
      </c>
      <c r="Q746" s="37" t="s">
        <v>7351</v>
      </c>
      <c r="R746" s="39" t="s">
        <v>9278</v>
      </c>
      <c r="S746" s="37" t="s">
        <v>9279</v>
      </c>
      <c r="T746" s="38" t="s">
        <v>9280</v>
      </c>
      <c r="U746" s="39" t="s">
        <v>9281</v>
      </c>
      <c r="V746" s="40" t="s">
        <v>9282</v>
      </c>
    </row>
    <row r="747" customFormat="false" ht="27.75" hidden="false" customHeight="true" outlineLevel="0" collapsed="false">
      <c r="A747" s="36" t="s">
        <v>9283</v>
      </c>
      <c r="B747" s="37" t="s">
        <v>4787</v>
      </c>
      <c r="C747" s="37" t="s">
        <v>9284</v>
      </c>
      <c r="D747" s="37" t="s">
        <v>25</v>
      </c>
      <c r="E747" s="37" t="s">
        <v>9285</v>
      </c>
      <c r="F747" s="37" t="s">
        <v>9286</v>
      </c>
      <c r="G747" s="37" t="s">
        <v>9287</v>
      </c>
      <c r="H747" s="38" t="s">
        <v>9288</v>
      </c>
      <c r="I747" s="37" t="s">
        <v>9289</v>
      </c>
      <c r="J747" s="37" t="s">
        <v>31</v>
      </c>
      <c r="K747" s="37" t="s">
        <v>32</v>
      </c>
      <c r="L747" s="37" t="s">
        <v>9290</v>
      </c>
      <c r="M747" s="37" t="s">
        <v>4795</v>
      </c>
      <c r="N747" s="37" t="s">
        <v>9291</v>
      </c>
      <c r="O747" s="37" t="s">
        <v>9292</v>
      </c>
      <c r="P747" s="37" t="s">
        <v>37</v>
      </c>
      <c r="Q747" s="37" t="s">
        <v>182</v>
      </c>
      <c r="R747" s="39" t="s">
        <v>9293</v>
      </c>
      <c r="S747" s="37" t="s">
        <v>4797</v>
      </c>
      <c r="T747" s="38" t="s">
        <v>9294</v>
      </c>
      <c r="U747" s="39" t="s">
        <v>9295</v>
      </c>
      <c r="V747" s="40" t="s">
        <v>9296</v>
      </c>
    </row>
    <row r="748" customFormat="false" ht="27.75" hidden="false" customHeight="true" outlineLevel="0" collapsed="false">
      <c r="A748" s="36" t="s">
        <v>9297</v>
      </c>
      <c r="B748" s="37" t="s">
        <v>7240</v>
      </c>
      <c r="C748" s="37" t="s">
        <v>9298</v>
      </c>
      <c r="D748" s="37" t="s">
        <v>25</v>
      </c>
      <c r="E748" s="37" t="s">
        <v>9299</v>
      </c>
      <c r="F748" s="37" t="s">
        <v>9300</v>
      </c>
      <c r="G748" s="37" t="s">
        <v>9301</v>
      </c>
      <c r="H748" s="38" t="s">
        <v>9302</v>
      </c>
      <c r="I748" s="37" t="s">
        <v>9303</v>
      </c>
      <c r="J748" s="37" t="s">
        <v>31</v>
      </c>
      <c r="K748" s="37" t="s">
        <v>32</v>
      </c>
      <c r="L748" s="37" t="s">
        <v>1268</v>
      </c>
      <c r="M748" s="37" t="s">
        <v>463</v>
      </c>
      <c r="N748" s="37" t="s">
        <v>4574</v>
      </c>
      <c r="O748" s="37" t="s">
        <v>9304</v>
      </c>
      <c r="P748" s="37" t="s">
        <v>37</v>
      </c>
      <c r="Q748" s="37" t="s">
        <v>481</v>
      </c>
      <c r="R748" s="39" t="s">
        <v>9305</v>
      </c>
      <c r="S748" s="37" t="s">
        <v>9306</v>
      </c>
      <c r="T748" s="38" t="s">
        <v>9307</v>
      </c>
      <c r="U748" s="39" t="s">
        <v>9308</v>
      </c>
      <c r="V748" s="40" t="s">
        <v>9309</v>
      </c>
    </row>
    <row r="749" customFormat="false" ht="27.75" hidden="false" customHeight="true" outlineLevel="0" collapsed="false">
      <c r="A749" s="36" t="s">
        <v>9310</v>
      </c>
      <c r="B749" s="37" t="s">
        <v>167</v>
      </c>
      <c r="C749" s="37" t="s">
        <v>9311</v>
      </c>
      <c r="D749" s="37" t="s">
        <v>25</v>
      </c>
      <c r="E749" s="37" t="s">
        <v>9312</v>
      </c>
      <c r="F749" s="37" t="s">
        <v>9313</v>
      </c>
      <c r="G749" s="37" t="s">
        <v>9314</v>
      </c>
      <c r="H749" s="38" t="s">
        <v>9315</v>
      </c>
      <c r="I749" s="37" t="s">
        <v>9316</v>
      </c>
      <c r="J749" s="37" t="s">
        <v>31</v>
      </c>
      <c r="K749" s="37" t="s">
        <v>32</v>
      </c>
      <c r="L749" s="37" t="s">
        <v>462</v>
      </c>
      <c r="M749" s="37" t="s">
        <v>257</v>
      </c>
      <c r="N749" s="37" t="s">
        <v>301</v>
      </c>
      <c r="O749" s="37" t="s">
        <v>302</v>
      </c>
      <c r="P749" s="37" t="s">
        <v>37</v>
      </c>
      <c r="Q749" s="37" t="s">
        <v>146</v>
      </c>
      <c r="R749" s="39" t="s">
        <v>9317</v>
      </c>
      <c r="S749" s="37" t="s">
        <v>6865</v>
      </c>
      <c r="T749" s="38" t="s">
        <v>9318</v>
      </c>
      <c r="U749" s="39" t="s">
        <v>9319</v>
      </c>
      <c r="V749" s="40" t="s">
        <v>75</v>
      </c>
    </row>
    <row r="750" customFormat="false" ht="27.75" hidden="false" customHeight="true" outlineLevel="0" collapsed="false">
      <c r="A750" s="36" t="s">
        <v>9320</v>
      </c>
      <c r="B750" s="37" t="s">
        <v>4190</v>
      </c>
      <c r="C750" s="37" t="s">
        <v>9321</v>
      </c>
      <c r="D750" s="37" t="s">
        <v>46</v>
      </c>
      <c r="E750" s="37" t="s">
        <v>9322</v>
      </c>
      <c r="F750" s="37" t="s">
        <v>9323</v>
      </c>
      <c r="G750" s="37" t="s">
        <v>9324</v>
      </c>
      <c r="H750" s="38" t="s">
        <v>9325</v>
      </c>
      <c r="I750" s="37" t="s">
        <v>9326</v>
      </c>
      <c r="J750" s="37" t="s">
        <v>31</v>
      </c>
      <c r="K750" s="37" t="s">
        <v>32</v>
      </c>
      <c r="L750" s="37" t="s">
        <v>83</v>
      </c>
      <c r="M750" s="37" t="s">
        <v>241</v>
      </c>
      <c r="N750" s="37" t="s">
        <v>286</v>
      </c>
      <c r="O750" s="37" t="s">
        <v>9327</v>
      </c>
      <c r="P750" s="37" t="s">
        <v>37</v>
      </c>
      <c r="Q750" s="37" t="s">
        <v>9328</v>
      </c>
      <c r="R750" s="39" t="s">
        <v>9329</v>
      </c>
      <c r="S750" s="37" t="s">
        <v>277</v>
      </c>
      <c r="T750" s="38" t="s">
        <v>9330</v>
      </c>
      <c r="U750" s="39" t="s">
        <v>9331</v>
      </c>
      <c r="V750" s="40" t="s">
        <v>9332</v>
      </c>
    </row>
    <row r="751" customFormat="false" ht="27.75" hidden="false" customHeight="true" outlineLevel="0" collapsed="false">
      <c r="A751" s="36" t="s">
        <v>9333</v>
      </c>
      <c r="B751" s="37" t="s">
        <v>6486</v>
      </c>
      <c r="C751" s="37" t="s">
        <v>9334</v>
      </c>
      <c r="D751" s="37" t="s">
        <v>46</v>
      </c>
      <c r="E751" s="37" t="s">
        <v>9335</v>
      </c>
      <c r="F751" s="37" t="s">
        <v>9336</v>
      </c>
      <c r="G751" s="37" t="s">
        <v>9337</v>
      </c>
      <c r="H751" s="38" t="s">
        <v>9338</v>
      </c>
      <c r="I751" s="37" t="s">
        <v>9339</v>
      </c>
      <c r="J751" s="37" t="s">
        <v>31</v>
      </c>
      <c r="K751" s="37" t="s">
        <v>32</v>
      </c>
      <c r="L751" s="37" t="s">
        <v>857</v>
      </c>
      <c r="M751" s="37" t="s">
        <v>1779</v>
      </c>
      <c r="N751" s="37" t="s">
        <v>258</v>
      </c>
      <c r="O751" s="37" t="s">
        <v>9340</v>
      </c>
      <c r="P751" s="37" t="s">
        <v>37</v>
      </c>
      <c r="Q751" s="37" t="s">
        <v>9341</v>
      </c>
      <c r="R751" s="39" t="s">
        <v>9342</v>
      </c>
      <c r="S751" s="37" t="s">
        <v>9343</v>
      </c>
      <c r="T751" s="38" t="s">
        <v>9344</v>
      </c>
      <c r="U751" s="39" t="s">
        <v>9345</v>
      </c>
      <c r="V751" s="40" t="s">
        <v>6524</v>
      </c>
    </row>
    <row r="752" customFormat="false" ht="27.75" hidden="false" customHeight="true" outlineLevel="0" collapsed="false">
      <c r="A752" s="36" t="s">
        <v>9346</v>
      </c>
      <c r="B752" s="37" t="s">
        <v>5195</v>
      </c>
      <c r="C752" s="37" t="s">
        <v>9347</v>
      </c>
      <c r="D752" s="37" t="s">
        <v>25</v>
      </c>
      <c r="E752" s="37" t="s">
        <v>9348</v>
      </c>
      <c r="F752" s="37" t="s">
        <v>9349</v>
      </c>
      <c r="G752" s="37" t="s">
        <v>9350</v>
      </c>
      <c r="H752" s="38" t="s">
        <v>9351</v>
      </c>
      <c r="I752" s="37" t="s">
        <v>9352</v>
      </c>
      <c r="J752" s="37" t="s">
        <v>31</v>
      </c>
      <c r="K752" s="37" t="s">
        <v>32</v>
      </c>
      <c r="L752" s="37" t="s">
        <v>9353</v>
      </c>
      <c r="M752" s="37" t="s">
        <v>830</v>
      </c>
      <c r="N752" s="37" t="s">
        <v>3210</v>
      </c>
      <c r="O752" s="37" t="s">
        <v>9354</v>
      </c>
      <c r="P752" s="37" t="s">
        <v>37</v>
      </c>
      <c r="Q752" s="37" t="s">
        <v>651</v>
      </c>
      <c r="R752" s="39" t="s">
        <v>9355</v>
      </c>
      <c r="S752" s="37" t="s">
        <v>3671</v>
      </c>
      <c r="T752" s="38" t="s">
        <v>9356</v>
      </c>
      <c r="U752" s="39" t="s">
        <v>9357</v>
      </c>
      <c r="V752" s="40" t="s">
        <v>9358</v>
      </c>
    </row>
    <row r="753" customFormat="false" ht="27.75" hidden="false" customHeight="true" outlineLevel="0" collapsed="false">
      <c r="A753" s="36" t="s">
        <v>9359</v>
      </c>
      <c r="B753" s="37" t="s">
        <v>7240</v>
      </c>
      <c r="C753" s="37" t="s">
        <v>9360</v>
      </c>
      <c r="D753" s="37" t="s">
        <v>25</v>
      </c>
      <c r="E753" s="37" t="s">
        <v>9361</v>
      </c>
      <c r="F753" s="37" t="s">
        <v>9362</v>
      </c>
      <c r="G753" s="37" t="s">
        <v>9363</v>
      </c>
      <c r="H753" s="38" t="s">
        <v>9364</v>
      </c>
      <c r="I753" s="37" t="s">
        <v>9365</v>
      </c>
      <c r="J753" s="37" t="s">
        <v>31</v>
      </c>
      <c r="K753" s="37" t="s">
        <v>32</v>
      </c>
      <c r="L753" s="37" t="s">
        <v>1054</v>
      </c>
      <c r="M753" s="37" t="s">
        <v>241</v>
      </c>
      <c r="N753" s="37" t="s">
        <v>436</v>
      </c>
      <c r="O753" s="37" t="s">
        <v>9366</v>
      </c>
      <c r="P753" s="37" t="s">
        <v>37</v>
      </c>
      <c r="Q753" s="37" t="s">
        <v>9367</v>
      </c>
      <c r="R753" s="39" t="s">
        <v>9368</v>
      </c>
      <c r="S753" s="37" t="s">
        <v>9369</v>
      </c>
      <c r="T753" s="38" t="s">
        <v>9370</v>
      </c>
      <c r="U753" s="39" t="s">
        <v>9371</v>
      </c>
      <c r="V753" s="40" t="s">
        <v>9372</v>
      </c>
    </row>
    <row r="754" customFormat="false" ht="27.75" hidden="false" customHeight="true" outlineLevel="0" collapsed="false">
      <c r="A754" s="36" t="s">
        <v>9373</v>
      </c>
      <c r="B754" s="37" t="s">
        <v>2172</v>
      </c>
      <c r="C754" s="37" t="s">
        <v>9374</v>
      </c>
      <c r="D754" s="37" t="s">
        <v>25</v>
      </c>
      <c r="E754" s="37" t="s">
        <v>9375</v>
      </c>
      <c r="F754" s="37" t="s">
        <v>9376</v>
      </c>
      <c r="G754" s="37" t="s">
        <v>9377</v>
      </c>
      <c r="H754" s="38" t="s">
        <v>9378</v>
      </c>
      <c r="I754" s="37" t="s">
        <v>9379</v>
      </c>
      <c r="J754" s="37" t="s">
        <v>31</v>
      </c>
      <c r="K754" s="37" t="s">
        <v>32</v>
      </c>
      <c r="L754" s="37" t="s">
        <v>83</v>
      </c>
      <c r="M754" s="37" t="s">
        <v>1993</v>
      </c>
      <c r="N754" s="37" t="s">
        <v>129</v>
      </c>
      <c r="O754" s="37" t="s">
        <v>9380</v>
      </c>
      <c r="P754" s="37" t="s">
        <v>37</v>
      </c>
      <c r="Q754" s="37" t="s">
        <v>131</v>
      </c>
      <c r="R754" s="39" t="s">
        <v>9381</v>
      </c>
      <c r="S754" s="37" t="s">
        <v>9382</v>
      </c>
      <c r="T754" s="38" t="s">
        <v>9383</v>
      </c>
      <c r="U754" s="39" t="s">
        <v>199</v>
      </c>
      <c r="V754" s="40" t="s">
        <v>9384</v>
      </c>
    </row>
    <row r="755" customFormat="false" ht="27.75" hidden="false" customHeight="true" outlineLevel="0" collapsed="false">
      <c r="A755" s="36" t="s">
        <v>9385</v>
      </c>
      <c r="B755" s="37" t="s">
        <v>2172</v>
      </c>
      <c r="C755" s="37" t="s">
        <v>9386</v>
      </c>
      <c r="D755" s="37" t="s">
        <v>365</v>
      </c>
      <c r="E755" s="37" t="s">
        <v>9387</v>
      </c>
      <c r="F755" s="37" t="s">
        <v>9388</v>
      </c>
      <c r="G755" s="37" t="s">
        <v>9389</v>
      </c>
      <c r="H755" s="38" t="s">
        <v>9390</v>
      </c>
      <c r="I755" s="37" t="s">
        <v>9391</v>
      </c>
      <c r="J755" s="37" t="s">
        <v>31</v>
      </c>
      <c r="K755" s="37" t="s">
        <v>32</v>
      </c>
      <c r="L755" s="37" t="s">
        <v>83</v>
      </c>
      <c r="M755" s="37" t="s">
        <v>2150</v>
      </c>
      <c r="N755" s="37" t="s">
        <v>129</v>
      </c>
      <c r="O755" s="37" t="s">
        <v>9392</v>
      </c>
      <c r="P755" s="37" t="s">
        <v>37</v>
      </c>
      <c r="Q755" s="37" t="s">
        <v>1617</v>
      </c>
      <c r="R755" s="39" t="s">
        <v>9393</v>
      </c>
      <c r="S755" s="37" t="s">
        <v>9394</v>
      </c>
      <c r="T755" s="38" t="s">
        <v>9395</v>
      </c>
      <c r="U755" s="39" t="s">
        <v>9396</v>
      </c>
      <c r="V755" s="40" t="s">
        <v>9397</v>
      </c>
    </row>
    <row r="756" customFormat="false" ht="27.75" hidden="false" customHeight="true" outlineLevel="0" collapsed="false">
      <c r="A756" s="36" t="s">
        <v>9398</v>
      </c>
      <c r="B756" s="37" t="s">
        <v>5336</v>
      </c>
      <c r="C756" s="37" t="s">
        <v>9399</v>
      </c>
      <c r="D756" s="37" t="s">
        <v>169</v>
      </c>
      <c r="E756" s="37" t="s">
        <v>9400</v>
      </c>
      <c r="F756" s="37" t="s">
        <v>9401</v>
      </c>
      <c r="G756" s="37" t="s">
        <v>9402</v>
      </c>
      <c r="H756" s="38" t="s">
        <v>9403</v>
      </c>
      <c r="I756" s="37" t="s">
        <v>9404</v>
      </c>
      <c r="J756" s="37" t="s">
        <v>31</v>
      </c>
      <c r="K756" s="37" t="s">
        <v>32</v>
      </c>
      <c r="L756" s="37" t="s">
        <v>83</v>
      </c>
      <c r="M756" s="37" t="s">
        <v>2185</v>
      </c>
      <c r="N756" s="37" t="s">
        <v>242</v>
      </c>
      <c r="O756" s="37" t="s">
        <v>9405</v>
      </c>
      <c r="P756" s="37" t="s">
        <v>37</v>
      </c>
      <c r="Q756" s="37" t="s">
        <v>9406</v>
      </c>
      <c r="R756" s="39" t="s">
        <v>9407</v>
      </c>
      <c r="S756" s="37" t="s">
        <v>6865</v>
      </c>
      <c r="T756" s="38" t="s">
        <v>9408</v>
      </c>
      <c r="U756" s="39" t="s">
        <v>9409</v>
      </c>
      <c r="V756" s="40" t="s">
        <v>9410</v>
      </c>
    </row>
    <row r="757" customFormat="false" ht="27.75" hidden="false" customHeight="true" outlineLevel="0" collapsed="false">
      <c r="A757" s="36" t="s">
        <v>9411</v>
      </c>
      <c r="B757" s="37" t="s">
        <v>5336</v>
      </c>
      <c r="C757" s="37" t="s">
        <v>9412</v>
      </c>
      <c r="D757" s="37" t="s">
        <v>46</v>
      </c>
      <c r="E757" s="37" t="s">
        <v>9413</v>
      </c>
      <c r="F757" s="37" t="s">
        <v>9414</v>
      </c>
      <c r="G757" s="37" t="s">
        <v>9415</v>
      </c>
      <c r="H757" s="38" t="s">
        <v>9416</v>
      </c>
      <c r="I757" s="37" t="s">
        <v>9417</v>
      </c>
      <c r="J757" s="37" t="s">
        <v>31</v>
      </c>
      <c r="K757" s="37" t="s">
        <v>32</v>
      </c>
      <c r="L757" s="37" t="s">
        <v>83</v>
      </c>
      <c r="M757" s="37" t="s">
        <v>2185</v>
      </c>
      <c r="N757" s="37" t="s">
        <v>286</v>
      </c>
      <c r="O757" s="37" t="s">
        <v>9418</v>
      </c>
      <c r="P757" s="37" t="s">
        <v>37</v>
      </c>
      <c r="Q757" s="37" t="s">
        <v>531</v>
      </c>
      <c r="R757" s="39" t="s">
        <v>9419</v>
      </c>
      <c r="S757" s="37" t="s">
        <v>9420</v>
      </c>
      <c r="T757" s="38" t="s">
        <v>9421</v>
      </c>
      <c r="U757" s="39" t="s">
        <v>9422</v>
      </c>
      <c r="V757" s="40" t="s">
        <v>741</v>
      </c>
    </row>
    <row r="758" customFormat="false" ht="27.75" hidden="false" customHeight="true" outlineLevel="0" collapsed="false">
      <c r="A758" s="36" t="s">
        <v>9423</v>
      </c>
      <c r="B758" s="37" t="s">
        <v>498</v>
      </c>
      <c r="C758" s="37" t="s">
        <v>9424</v>
      </c>
      <c r="D758" s="37" t="s">
        <v>25</v>
      </c>
      <c r="E758" s="37" t="s">
        <v>9425</v>
      </c>
      <c r="F758" s="37" t="s">
        <v>9426</v>
      </c>
      <c r="G758" s="37" t="s">
        <v>9427</v>
      </c>
      <c r="H758" s="38" t="s">
        <v>9428</v>
      </c>
      <c r="I758" s="37" t="s">
        <v>9429</v>
      </c>
      <c r="J758" s="37" t="s">
        <v>31</v>
      </c>
      <c r="K758" s="37" t="s">
        <v>32</v>
      </c>
      <c r="L758" s="37" t="s">
        <v>33</v>
      </c>
      <c r="M758" s="37" t="s">
        <v>505</v>
      </c>
      <c r="N758" s="37" t="s">
        <v>129</v>
      </c>
      <c r="O758" s="37" t="s">
        <v>9430</v>
      </c>
      <c r="P758" s="37" t="s">
        <v>37</v>
      </c>
      <c r="Q758" s="37" t="s">
        <v>1055</v>
      </c>
      <c r="R758" s="39" t="s">
        <v>9431</v>
      </c>
      <c r="S758" s="37" t="s">
        <v>1352</v>
      </c>
      <c r="T758" s="38" t="s">
        <v>9432</v>
      </c>
      <c r="U758" s="39" t="s">
        <v>9433</v>
      </c>
      <c r="V758" s="40" t="s">
        <v>9434</v>
      </c>
    </row>
    <row r="759" customFormat="false" ht="27.75" hidden="false" customHeight="true" outlineLevel="0" collapsed="false">
      <c r="A759" s="36" t="s">
        <v>9435</v>
      </c>
      <c r="B759" s="37" t="s">
        <v>4902</v>
      </c>
      <c r="C759" s="37" t="s">
        <v>9436</v>
      </c>
      <c r="D759" s="37" t="s">
        <v>25</v>
      </c>
      <c r="E759" s="37" t="s">
        <v>9437</v>
      </c>
      <c r="F759" s="37" t="s">
        <v>9438</v>
      </c>
      <c r="G759" s="37" t="s">
        <v>9439</v>
      </c>
      <c r="H759" s="38" t="s">
        <v>9440</v>
      </c>
      <c r="I759" s="37" t="s">
        <v>9441</v>
      </c>
      <c r="J759" s="37" t="s">
        <v>31</v>
      </c>
      <c r="K759" s="37" t="s">
        <v>32</v>
      </c>
      <c r="L759" s="37" t="s">
        <v>83</v>
      </c>
      <c r="M759" s="37" t="s">
        <v>4938</v>
      </c>
      <c r="N759" s="37" t="s">
        <v>242</v>
      </c>
      <c r="O759" s="37" t="s">
        <v>9442</v>
      </c>
      <c r="P759" s="37" t="s">
        <v>37</v>
      </c>
      <c r="Q759" s="37" t="s">
        <v>131</v>
      </c>
      <c r="R759" s="39" t="s">
        <v>9443</v>
      </c>
      <c r="S759" s="37" t="s">
        <v>6865</v>
      </c>
      <c r="T759" s="38" t="s">
        <v>9444</v>
      </c>
      <c r="U759" s="39" t="s">
        <v>199</v>
      </c>
      <c r="V759" s="40" t="s">
        <v>9445</v>
      </c>
    </row>
    <row r="760" customFormat="false" ht="27.75" hidden="false" customHeight="true" outlineLevel="0" collapsed="false">
      <c r="A760" s="36" t="s">
        <v>9446</v>
      </c>
      <c r="B760" s="37" t="s">
        <v>1486</v>
      </c>
      <c r="C760" s="37" t="s">
        <v>9447</v>
      </c>
      <c r="D760" s="37" t="s">
        <v>46</v>
      </c>
      <c r="E760" s="37" t="s">
        <v>9448</v>
      </c>
      <c r="F760" s="37" t="s">
        <v>9449</v>
      </c>
      <c r="G760" s="37" t="s">
        <v>9450</v>
      </c>
      <c r="H760" s="38" t="s">
        <v>9451</v>
      </c>
      <c r="I760" s="37" t="s">
        <v>9452</v>
      </c>
      <c r="J760" s="37" t="s">
        <v>31</v>
      </c>
      <c r="K760" s="37" t="s">
        <v>32</v>
      </c>
      <c r="L760" s="37" t="s">
        <v>83</v>
      </c>
      <c r="M760" s="37" t="s">
        <v>241</v>
      </c>
      <c r="N760" s="37" t="s">
        <v>85</v>
      </c>
      <c r="O760" s="37" t="s">
        <v>9453</v>
      </c>
      <c r="P760" s="37" t="s">
        <v>37</v>
      </c>
      <c r="Q760" s="37" t="s">
        <v>4732</v>
      </c>
      <c r="R760" s="39" t="s">
        <v>9454</v>
      </c>
      <c r="S760" s="37" t="s">
        <v>806</v>
      </c>
      <c r="T760" s="38" t="s">
        <v>9455</v>
      </c>
      <c r="U760" s="39" t="s">
        <v>199</v>
      </c>
      <c r="V760" s="40" t="s">
        <v>9456</v>
      </c>
    </row>
    <row r="761" customFormat="false" ht="27.75" hidden="false" customHeight="true" outlineLevel="0" collapsed="false">
      <c r="A761" s="36" t="s">
        <v>9457</v>
      </c>
      <c r="B761" s="37" t="s">
        <v>6270</v>
      </c>
      <c r="C761" s="37" t="s">
        <v>9458</v>
      </c>
      <c r="D761" s="37" t="s">
        <v>25</v>
      </c>
      <c r="E761" s="37" t="s">
        <v>9459</v>
      </c>
      <c r="F761" s="37" t="s">
        <v>9460</v>
      </c>
      <c r="G761" s="37" t="s">
        <v>9461</v>
      </c>
      <c r="H761" s="38" t="s">
        <v>9462</v>
      </c>
      <c r="I761" s="37" t="s">
        <v>9463</v>
      </c>
      <c r="J761" s="37" t="s">
        <v>31</v>
      </c>
      <c r="K761" s="37" t="s">
        <v>32</v>
      </c>
      <c r="L761" s="37" t="s">
        <v>177</v>
      </c>
      <c r="M761" s="37" t="s">
        <v>224</v>
      </c>
      <c r="N761" s="37" t="s">
        <v>225</v>
      </c>
      <c r="O761" s="37" t="s">
        <v>9464</v>
      </c>
      <c r="P761" s="37" t="s">
        <v>37</v>
      </c>
      <c r="Q761" s="37" t="s">
        <v>1874</v>
      </c>
      <c r="R761" s="39" t="s">
        <v>9465</v>
      </c>
      <c r="S761" s="37" t="s">
        <v>6865</v>
      </c>
      <c r="T761" s="38" t="s">
        <v>9466</v>
      </c>
      <c r="U761" s="39" t="s">
        <v>2211</v>
      </c>
      <c r="V761" s="40" t="s">
        <v>741</v>
      </c>
    </row>
    <row r="762" customFormat="false" ht="27.75" hidden="false" customHeight="true" outlineLevel="0" collapsed="false">
      <c r="A762" s="36" t="s">
        <v>9467</v>
      </c>
      <c r="B762" s="37" t="s">
        <v>23</v>
      </c>
      <c r="C762" s="37" t="s">
        <v>9468</v>
      </c>
      <c r="D762" s="37" t="s">
        <v>25</v>
      </c>
      <c r="E762" s="37" t="s">
        <v>9469</v>
      </c>
      <c r="F762" s="37" t="s">
        <v>9470</v>
      </c>
      <c r="G762" s="37" t="s">
        <v>9471</v>
      </c>
      <c r="H762" s="38" t="s">
        <v>9472</v>
      </c>
      <c r="I762" s="37" t="s">
        <v>9473</v>
      </c>
      <c r="J762" s="37" t="s">
        <v>31</v>
      </c>
      <c r="K762" s="37" t="s">
        <v>32</v>
      </c>
      <c r="L762" s="37" t="s">
        <v>9474</v>
      </c>
      <c r="M762" s="37" t="s">
        <v>9475</v>
      </c>
      <c r="N762" s="37" t="s">
        <v>815</v>
      </c>
      <c r="O762" s="37" t="s">
        <v>9476</v>
      </c>
      <c r="P762" s="37" t="s">
        <v>37</v>
      </c>
      <c r="Q762" s="37" t="s">
        <v>70</v>
      </c>
      <c r="R762" s="39" t="s">
        <v>9477</v>
      </c>
      <c r="S762" s="37" t="s">
        <v>6865</v>
      </c>
      <c r="T762" s="38" t="s">
        <v>9478</v>
      </c>
      <c r="U762" s="39" t="s">
        <v>9479</v>
      </c>
      <c r="V762" s="40" t="s">
        <v>9480</v>
      </c>
    </row>
    <row r="763" customFormat="false" ht="27.75" hidden="false" customHeight="true" outlineLevel="0" collapsed="false">
      <c r="A763" s="36" t="s">
        <v>9481</v>
      </c>
      <c r="B763" s="37" t="s">
        <v>23</v>
      </c>
      <c r="C763" s="37" t="s">
        <v>9482</v>
      </c>
      <c r="D763" s="37" t="s">
        <v>25</v>
      </c>
      <c r="E763" s="37" t="s">
        <v>9483</v>
      </c>
      <c r="F763" s="37" t="s">
        <v>9484</v>
      </c>
      <c r="G763" s="37" t="s">
        <v>9485</v>
      </c>
      <c r="H763" s="38" t="s">
        <v>9486</v>
      </c>
      <c r="I763" s="37" t="s">
        <v>9487</v>
      </c>
      <c r="J763" s="37" t="s">
        <v>31</v>
      </c>
      <c r="K763" s="37" t="s">
        <v>32</v>
      </c>
      <c r="L763" s="37" t="s">
        <v>240</v>
      </c>
      <c r="M763" s="37" t="s">
        <v>34</v>
      </c>
      <c r="N763" s="37" t="s">
        <v>129</v>
      </c>
      <c r="O763" s="37" t="s">
        <v>9488</v>
      </c>
      <c r="P763" s="37" t="s">
        <v>37</v>
      </c>
      <c r="Q763" s="37" t="s">
        <v>2500</v>
      </c>
      <c r="R763" s="39" t="s">
        <v>9489</v>
      </c>
      <c r="S763" s="37" t="s">
        <v>6865</v>
      </c>
      <c r="T763" s="38" t="s">
        <v>9490</v>
      </c>
      <c r="U763" s="39" t="s">
        <v>199</v>
      </c>
      <c r="V763" s="40" t="s">
        <v>75</v>
      </c>
    </row>
    <row r="764" customFormat="false" ht="27.75" hidden="false" customHeight="true" outlineLevel="0" collapsed="false">
      <c r="A764" s="36" t="s">
        <v>9491</v>
      </c>
      <c r="B764" s="37" t="s">
        <v>5105</v>
      </c>
      <c r="C764" s="37" t="s">
        <v>9492</v>
      </c>
      <c r="D764" s="37" t="s">
        <v>46</v>
      </c>
      <c r="E764" s="37" t="s">
        <v>9493</v>
      </c>
      <c r="F764" s="37" t="s">
        <v>9494</v>
      </c>
      <c r="G764" s="37" t="s">
        <v>9495</v>
      </c>
      <c r="H764" s="38" t="s">
        <v>9496</v>
      </c>
      <c r="I764" s="37" t="s">
        <v>9497</v>
      </c>
      <c r="J764" s="37" t="s">
        <v>31</v>
      </c>
      <c r="K764" s="37" t="s">
        <v>32</v>
      </c>
      <c r="L764" s="37" t="s">
        <v>1137</v>
      </c>
      <c r="M764" s="37" t="s">
        <v>257</v>
      </c>
      <c r="N764" s="37" t="s">
        <v>129</v>
      </c>
      <c r="O764" s="37" t="s">
        <v>9498</v>
      </c>
      <c r="P764" s="37" t="s">
        <v>37</v>
      </c>
      <c r="Q764" s="37" t="s">
        <v>9499</v>
      </c>
      <c r="R764" s="39" t="s">
        <v>627</v>
      </c>
      <c r="S764" s="37" t="s">
        <v>764</v>
      </c>
      <c r="T764" s="38" t="s">
        <v>9500</v>
      </c>
      <c r="U764" s="39" t="s">
        <v>9501</v>
      </c>
      <c r="V764" s="40" t="s">
        <v>9502</v>
      </c>
    </row>
    <row r="765" customFormat="false" ht="27.75" hidden="false" customHeight="true" outlineLevel="0" collapsed="false">
      <c r="A765" s="36" t="s">
        <v>9503</v>
      </c>
      <c r="B765" s="37" t="s">
        <v>5105</v>
      </c>
      <c r="C765" s="37" t="s">
        <v>9504</v>
      </c>
      <c r="D765" s="37" t="s">
        <v>365</v>
      </c>
      <c r="E765" s="37" t="s">
        <v>9505</v>
      </c>
      <c r="F765" s="37" t="s">
        <v>9506</v>
      </c>
      <c r="G765" s="37" t="s">
        <v>9507</v>
      </c>
      <c r="H765" s="38" t="s">
        <v>9508</v>
      </c>
      <c r="I765" s="37" t="s">
        <v>9509</v>
      </c>
      <c r="J765" s="37" t="s">
        <v>31</v>
      </c>
      <c r="K765" s="37" t="s">
        <v>32</v>
      </c>
      <c r="L765" s="37" t="s">
        <v>1137</v>
      </c>
      <c r="M765" s="37" t="s">
        <v>257</v>
      </c>
      <c r="N765" s="37" t="s">
        <v>35</v>
      </c>
      <c r="O765" s="37" t="s">
        <v>9510</v>
      </c>
      <c r="P765" s="37" t="s">
        <v>37</v>
      </c>
      <c r="Q765" s="37" t="s">
        <v>358</v>
      </c>
      <c r="R765" s="39" t="s">
        <v>627</v>
      </c>
      <c r="S765" s="37" t="s">
        <v>6865</v>
      </c>
      <c r="T765" s="38" t="s">
        <v>9511</v>
      </c>
      <c r="U765" s="39" t="s">
        <v>9512</v>
      </c>
      <c r="V765" s="40" t="s">
        <v>9513</v>
      </c>
    </row>
    <row r="766" customFormat="false" ht="27.75" hidden="false" customHeight="true" outlineLevel="0" collapsed="false">
      <c r="A766" s="36" t="s">
        <v>9514</v>
      </c>
      <c r="B766" s="37" t="s">
        <v>5105</v>
      </c>
      <c r="C766" s="37" t="s">
        <v>9515</v>
      </c>
      <c r="D766" s="37" t="s">
        <v>46</v>
      </c>
      <c r="E766" s="37" t="s">
        <v>9516</v>
      </c>
      <c r="F766" s="37" t="s">
        <v>9517</v>
      </c>
      <c r="G766" s="37" t="s">
        <v>9518</v>
      </c>
      <c r="H766" s="38" t="s">
        <v>9519</v>
      </c>
      <c r="I766" s="37" t="s">
        <v>9520</v>
      </c>
      <c r="J766" s="37" t="s">
        <v>31</v>
      </c>
      <c r="K766" s="37" t="s">
        <v>32</v>
      </c>
      <c r="L766" s="37" t="s">
        <v>1137</v>
      </c>
      <c r="M766" s="37" t="s">
        <v>257</v>
      </c>
      <c r="N766" s="37" t="s">
        <v>35</v>
      </c>
      <c r="O766" s="37" t="s">
        <v>9521</v>
      </c>
      <c r="P766" s="37" t="s">
        <v>37</v>
      </c>
      <c r="Q766" s="37" t="s">
        <v>651</v>
      </c>
      <c r="R766" s="39" t="s">
        <v>9522</v>
      </c>
      <c r="S766" s="37" t="s">
        <v>6865</v>
      </c>
      <c r="T766" s="38" t="s">
        <v>9523</v>
      </c>
      <c r="U766" s="39" t="s">
        <v>9524</v>
      </c>
      <c r="V766" s="40" t="s">
        <v>9525</v>
      </c>
    </row>
    <row r="767" customFormat="false" ht="27.75" hidden="false" customHeight="true" outlineLevel="0" collapsed="false">
      <c r="A767" s="36" t="s">
        <v>9526</v>
      </c>
      <c r="B767" s="37" t="s">
        <v>5105</v>
      </c>
      <c r="C767" s="37" t="s">
        <v>9527</v>
      </c>
      <c r="D767" s="37" t="s">
        <v>365</v>
      </c>
      <c r="E767" s="37" t="s">
        <v>9528</v>
      </c>
      <c r="F767" s="37" t="s">
        <v>9529</v>
      </c>
      <c r="G767" s="37" t="s">
        <v>9530</v>
      </c>
      <c r="H767" s="38" t="s">
        <v>9531</v>
      </c>
      <c r="I767" s="37" t="s">
        <v>9532</v>
      </c>
      <c r="J767" s="37" t="s">
        <v>31</v>
      </c>
      <c r="K767" s="37" t="s">
        <v>32</v>
      </c>
      <c r="L767" s="37" t="s">
        <v>1137</v>
      </c>
      <c r="M767" s="37" t="s">
        <v>257</v>
      </c>
      <c r="N767" s="37" t="s">
        <v>129</v>
      </c>
      <c r="O767" s="37" t="s">
        <v>9533</v>
      </c>
      <c r="P767" s="37" t="s">
        <v>37</v>
      </c>
      <c r="Q767" s="37" t="s">
        <v>1496</v>
      </c>
      <c r="R767" s="39" t="s">
        <v>9534</v>
      </c>
      <c r="S767" s="37" t="s">
        <v>6865</v>
      </c>
      <c r="T767" s="38" t="s">
        <v>9535</v>
      </c>
      <c r="U767" s="39" t="s">
        <v>199</v>
      </c>
      <c r="V767" s="40" t="s">
        <v>9536</v>
      </c>
    </row>
    <row r="768" customFormat="false" ht="27.75" hidden="false" customHeight="true" outlineLevel="0" collapsed="false">
      <c r="A768" s="36" t="s">
        <v>9537</v>
      </c>
      <c r="B768" s="37" t="s">
        <v>808</v>
      </c>
      <c r="C768" s="37" t="s">
        <v>9538</v>
      </c>
      <c r="D768" s="37" t="s">
        <v>365</v>
      </c>
      <c r="E768" s="37" t="s">
        <v>9539</v>
      </c>
      <c r="F768" s="37" t="s">
        <v>9540</v>
      </c>
      <c r="G768" s="37" t="s">
        <v>9541</v>
      </c>
      <c r="H768" s="38" t="s">
        <v>9542</v>
      </c>
      <c r="I768" s="37" t="s">
        <v>9543</v>
      </c>
      <c r="J768" s="37" t="s">
        <v>31</v>
      </c>
      <c r="K768" s="37" t="s">
        <v>32</v>
      </c>
      <c r="L768" s="37" t="s">
        <v>33</v>
      </c>
      <c r="M768" s="37" t="s">
        <v>241</v>
      </c>
      <c r="N768" s="37" t="s">
        <v>815</v>
      </c>
      <c r="O768" s="37" t="s">
        <v>9544</v>
      </c>
      <c r="P768" s="37" t="s">
        <v>37</v>
      </c>
      <c r="Q768" s="37" t="s">
        <v>1055</v>
      </c>
      <c r="R768" s="39" t="s">
        <v>9545</v>
      </c>
      <c r="S768" s="37" t="s">
        <v>305</v>
      </c>
      <c r="T768" s="38" t="s">
        <v>9546</v>
      </c>
      <c r="U768" s="39" t="s">
        <v>9547</v>
      </c>
      <c r="V768" s="40" t="s">
        <v>9548</v>
      </c>
    </row>
    <row r="769" customFormat="false" ht="27.75" hidden="false" customHeight="true" outlineLevel="0" collapsed="false">
      <c r="A769" s="36" t="s">
        <v>9549</v>
      </c>
      <c r="B769" s="37" t="s">
        <v>5672</v>
      </c>
      <c r="C769" s="37" t="s">
        <v>9550</v>
      </c>
      <c r="D769" s="37" t="s">
        <v>169</v>
      </c>
      <c r="E769" s="37" t="s">
        <v>9551</v>
      </c>
      <c r="F769" s="37" t="s">
        <v>9552</v>
      </c>
      <c r="G769" s="37" t="s">
        <v>9553</v>
      </c>
      <c r="H769" s="38" t="s">
        <v>9554</v>
      </c>
      <c r="I769" s="37" t="s">
        <v>9555</v>
      </c>
      <c r="J769" s="37" t="s">
        <v>31</v>
      </c>
      <c r="K769" s="37" t="s">
        <v>32</v>
      </c>
      <c r="L769" s="37" t="s">
        <v>177</v>
      </c>
      <c r="M769" s="37" t="s">
        <v>505</v>
      </c>
      <c r="N769" s="37" t="s">
        <v>179</v>
      </c>
      <c r="O769" s="37" t="s">
        <v>9556</v>
      </c>
      <c r="P769" s="37" t="s">
        <v>37</v>
      </c>
      <c r="Q769" s="37" t="s">
        <v>909</v>
      </c>
      <c r="R769" s="39" t="s">
        <v>9557</v>
      </c>
      <c r="S769" s="37" t="s">
        <v>6865</v>
      </c>
      <c r="T769" s="38" t="s">
        <v>9558</v>
      </c>
      <c r="U769" s="39" t="s">
        <v>199</v>
      </c>
      <c r="V769" s="40" t="s">
        <v>741</v>
      </c>
    </row>
    <row r="770" customFormat="false" ht="27.75" hidden="false" customHeight="true" outlineLevel="0" collapsed="false">
      <c r="A770" s="36" t="s">
        <v>9559</v>
      </c>
      <c r="B770" s="37" t="s">
        <v>4190</v>
      </c>
      <c r="C770" s="37" t="s">
        <v>9560</v>
      </c>
      <c r="D770" s="37" t="s">
        <v>169</v>
      </c>
      <c r="E770" s="37" t="s">
        <v>9561</v>
      </c>
      <c r="F770" s="37" t="s">
        <v>9562</v>
      </c>
      <c r="G770" s="37" t="s">
        <v>9563</v>
      </c>
      <c r="H770" s="38" t="s">
        <v>9564</v>
      </c>
      <c r="I770" s="37" t="s">
        <v>9565</v>
      </c>
      <c r="J770" s="37" t="s">
        <v>31</v>
      </c>
      <c r="K770" s="37" t="s">
        <v>32</v>
      </c>
      <c r="L770" s="37" t="s">
        <v>3026</v>
      </c>
      <c r="M770" s="37" t="s">
        <v>241</v>
      </c>
      <c r="N770" s="37" t="s">
        <v>179</v>
      </c>
      <c r="O770" s="37" t="s">
        <v>9566</v>
      </c>
      <c r="P770" s="37" t="s">
        <v>37</v>
      </c>
      <c r="Q770" s="37" t="s">
        <v>1055</v>
      </c>
      <c r="R770" s="39" t="s">
        <v>9567</v>
      </c>
      <c r="S770" s="37" t="s">
        <v>9568</v>
      </c>
      <c r="T770" s="38" t="s">
        <v>9569</v>
      </c>
      <c r="U770" s="39" t="s">
        <v>9570</v>
      </c>
      <c r="V770" s="40" t="s">
        <v>9571</v>
      </c>
    </row>
    <row r="771" customFormat="false" ht="27.75" hidden="false" customHeight="true" outlineLevel="0" collapsed="false">
      <c r="A771" s="36" t="s">
        <v>9572</v>
      </c>
      <c r="B771" s="37" t="s">
        <v>4190</v>
      </c>
      <c r="C771" s="37" t="s">
        <v>9573</v>
      </c>
      <c r="D771" s="37" t="s">
        <v>46</v>
      </c>
      <c r="E771" s="37" t="s">
        <v>9574</v>
      </c>
      <c r="F771" s="37" t="s">
        <v>9575</v>
      </c>
      <c r="G771" s="37" t="s">
        <v>9576</v>
      </c>
      <c r="H771" s="38" t="s">
        <v>9577</v>
      </c>
      <c r="I771" s="37" t="s">
        <v>9578</v>
      </c>
      <c r="J771" s="37" t="s">
        <v>31</v>
      </c>
      <c r="K771" s="37" t="s">
        <v>32</v>
      </c>
      <c r="L771" s="37" t="s">
        <v>9579</v>
      </c>
      <c r="M771" s="37" t="s">
        <v>505</v>
      </c>
      <c r="N771" s="37" t="s">
        <v>129</v>
      </c>
      <c r="O771" s="37" t="s">
        <v>9556</v>
      </c>
      <c r="P771" s="37" t="s">
        <v>37</v>
      </c>
      <c r="Q771" s="37" t="s">
        <v>1055</v>
      </c>
      <c r="R771" s="39" t="s">
        <v>9580</v>
      </c>
      <c r="S771" s="37" t="s">
        <v>6865</v>
      </c>
      <c r="T771" s="38" t="s">
        <v>9581</v>
      </c>
      <c r="U771" s="39" t="s">
        <v>9582</v>
      </c>
      <c r="V771" s="40" t="s">
        <v>75</v>
      </c>
    </row>
    <row r="772" customFormat="false" ht="27.75" hidden="false" customHeight="true" outlineLevel="0" collapsed="false">
      <c r="A772" s="36" t="s">
        <v>9583</v>
      </c>
      <c r="B772" s="37" t="s">
        <v>4190</v>
      </c>
      <c r="C772" s="37" t="s">
        <v>9584</v>
      </c>
      <c r="D772" s="37" t="s">
        <v>46</v>
      </c>
      <c r="E772" s="37" t="s">
        <v>9585</v>
      </c>
      <c r="F772" s="37" t="s">
        <v>9586</v>
      </c>
      <c r="G772" s="37" t="s">
        <v>9587</v>
      </c>
      <c r="H772" s="38" t="s">
        <v>9588</v>
      </c>
      <c r="I772" s="37" t="s">
        <v>9589</v>
      </c>
      <c r="J772" s="37" t="s">
        <v>31</v>
      </c>
      <c r="K772" s="37" t="s">
        <v>32</v>
      </c>
      <c r="L772" s="37" t="s">
        <v>83</v>
      </c>
      <c r="M772" s="37" t="s">
        <v>241</v>
      </c>
      <c r="N772" s="37" t="s">
        <v>85</v>
      </c>
      <c r="O772" s="37" t="s">
        <v>9590</v>
      </c>
      <c r="P772" s="37" t="s">
        <v>37</v>
      </c>
      <c r="Q772" s="37" t="s">
        <v>1176</v>
      </c>
      <c r="R772" s="39" t="s">
        <v>9591</v>
      </c>
      <c r="S772" s="37" t="s">
        <v>9592</v>
      </c>
      <c r="T772" s="38" t="s">
        <v>9593</v>
      </c>
      <c r="U772" s="39" t="s">
        <v>9594</v>
      </c>
      <c r="V772" s="40" t="s">
        <v>75</v>
      </c>
    </row>
    <row r="773" customFormat="false" ht="27.75" hidden="false" customHeight="true" outlineLevel="0" collapsed="false">
      <c r="A773" s="36" t="s">
        <v>9595</v>
      </c>
      <c r="B773" s="37" t="s">
        <v>4190</v>
      </c>
      <c r="C773" s="37" t="s">
        <v>9596</v>
      </c>
      <c r="D773" s="37" t="s">
        <v>46</v>
      </c>
      <c r="E773" s="37" t="s">
        <v>9597</v>
      </c>
      <c r="F773" s="37" t="s">
        <v>9598</v>
      </c>
      <c r="G773" s="37" t="s">
        <v>9599</v>
      </c>
      <c r="H773" s="38" t="s">
        <v>9600</v>
      </c>
      <c r="I773" s="37" t="s">
        <v>9601</v>
      </c>
      <c r="J773" s="37" t="s">
        <v>31</v>
      </c>
      <c r="K773" s="37" t="s">
        <v>32</v>
      </c>
      <c r="L773" s="37" t="s">
        <v>83</v>
      </c>
      <c r="M773" s="37" t="s">
        <v>241</v>
      </c>
      <c r="N773" s="37" t="s">
        <v>424</v>
      </c>
      <c r="O773" s="37" t="s">
        <v>9602</v>
      </c>
      <c r="P773" s="37" t="s">
        <v>37</v>
      </c>
      <c r="Q773" s="37" t="s">
        <v>9603</v>
      </c>
      <c r="R773" s="39" t="s">
        <v>9604</v>
      </c>
      <c r="S773" s="37" t="s">
        <v>9605</v>
      </c>
      <c r="T773" s="38" t="s">
        <v>9606</v>
      </c>
      <c r="U773" s="39" t="s">
        <v>9607</v>
      </c>
      <c r="V773" s="40" t="s">
        <v>75</v>
      </c>
    </row>
    <row r="774" customFormat="false" ht="27.75" hidden="false" customHeight="true" outlineLevel="0" collapsed="false">
      <c r="A774" s="36" t="s">
        <v>9608</v>
      </c>
      <c r="B774" s="37" t="s">
        <v>5195</v>
      </c>
      <c r="C774" s="37" t="s">
        <v>9609</v>
      </c>
      <c r="D774" s="37" t="s">
        <v>25</v>
      </c>
      <c r="E774" s="37" t="s">
        <v>9610</v>
      </c>
      <c r="F774" s="37" t="s">
        <v>9611</v>
      </c>
      <c r="G774" s="37" t="s">
        <v>9612</v>
      </c>
      <c r="H774" s="38" t="s">
        <v>9613</v>
      </c>
      <c r="I774" s="37" t="s">
        <v>9614</v>
      </c>
      <c r="J774" s="37" t="s">
        <v>31</v>
      </c>
      <c r="K774" s="37" t="s">
        <v>32</v>
      </c>
      <c r="L774" s="37" t="s">
        <v>5254</v>
      </c>
      <c r="M774" s="37" t="s">
        <v>241</v>
      </c>
      <c r="N774" s="37" t="s">
        <v>242</v>
      </c>
      <c r="O774" s="37" t="s">
        <v>9488</v>
      </c>
      <c r="P774" s="37" t="s">
        <v>37</v>
      </c>
      <c r="Q774" s="37" t="s">
        <v>3727</v>
      </c>
      <c r="R774" s="39" t="s">
        <v>9615</v>
      </c>
      <c r="S774" s="37" t="s">
        <v>6865</v>
      </c>
      <c r="T774" s="38" t="s">
        <v>9616</v>
      </c>
      <c r="U774" s="39" t="s">
        <v>9617</v>
      </c>
      <c r="V774" s="40" t="s">
        <v>9618</v>
      </c>
    </row>
    <row r="775" customFormat="false" ht="27.75" hidden="false" customHeight="true" outlineLevel="0" collapsed="false">
      <c r="A775" s="36" t="s">
        <v>9619</v>
      </c>
      <c r="B775" s="37" t="s">
        <v>4190</v>
      </c>
      <c r="C775" s="37" t="s">
        <v>9620</v>
      </c>
      <c r="D775" s="37" t="s">
        <v>379</v>
      </c>
      <c r="E775" s="37" t="s">
        <v>9621</v>
      </c>
      <c r="F775" s="37" t="s">
        <v>9622</v>
      </c>
      <c r="G775" s="37" t="s">
        <v>9623</v>
      </c>
      <c r="H775" s="38" t="s">
        <v>9624</v>
      </c>
      <c r="I775" s="37" t="s">
        <v>9625</v>
      </c>
      <c r="J775" s="37" t="s">
        <v>175</v>
      </c>
      <c r="K775" s="37" t="s">
        <v>32</v>
      </c>
      <c r="L775" s="37" t="s">
        <v>9626</v>
      </c>
      <c r="M775" s="37" t="s">
        <v>9627</v>
      </c>
      <c r="N775" s="37" t="s">
        <v>242</v>
      </c>
      <c r="O775" s="37" t="s">
        <v>9628</v>
      </c>
      <c r="P775" s="37" t="s">
        <v>37</v>
      </c>
      <c r="Q775" s="37" t="s">
        <v>9629</v>
      </c>
      <c r="R775" s="39" t="s">
        <v>9630</v>
      </c>
      <c r="S775" s="37" t="s">
        <v>6865</v>
      </c>
      <c r="T775" s="38" t="s">
        <v>37</v>
      </c>
      <c r="U775" s="39" t="s">
        <v>9631</v>
      </c>
      <c r="V775" s="40" t="s">
        <v>75</v>
      </c>
    </row>
    <row r="776" customFormat="false" ht="27.75" hidden="false" customHeight="true" outlineLevel="0" collapsed="false">
      <c r="A776" s="36" t="s">
        <v>9632</v>
      </c>
      <c r="B776" s="37" t="s">
        <v>6085</v>
      </c>
      <c r="C776" s="37" t="s">
        <v>9633</v>
      </c>
      <c r="D776" s="37" t="s">
        <v>25</v>
      </c>
      <c r="E776" s="37" t="s">
        <v>9634</v>
      </c>
      <c r="F776" s="37" t="s">
        <v>9635</v>
      </c>
      <c r="G776" s="37" t="s">
        <v>9636</v>
      </c>
      <c r="H776" s="38" t="s">
        <v>9637</v>
      </c>
      <c r="I776" s="37" t="s">
        <v>9638</v>
      </c>
      <c r="J776" s="37" t="s">
        <v>31</v>
      </c>
      <c r="K776" s="37" t="s">
        <v>32</v>
      </c>
      <c r="L776" s="37" t="s">
        <v>83</v>
      </c>
      <c r="M776" s="37" t="s">
        <v>6105</v>
      </c>
      <c r="N776" s="37" t="s">
        <v>286</v>
      </c>
      <c r="O776" s="37" t="s">
        <v>9639</v>
      </c>
      <c r="P776" s="37" t="s">
        <v>37</v>
      </c>
      <c r="Q776" s="37" t="s">
        <v>1617</v>
      </c>
      <c r="R776" s="39" t="s">
        <v>9640</v>
      </c>
      <c r="S776" s="37" t="s">
        <v>6865</v>
      </c>
      <c r="T776" s="38" t="s">
        <v>9641</v>
      </c>
      <c r="U776" s="39" t="s">
        <v>9642</v>
      </c>
      <c r="V776" s="40" t="s">
        <v>1585</v>
      </c>
    </row>
    <row r="777" customFormat="false" ht="27.75" hidden="false" customHeight="true" outlineLevel="0" collapsed="false">
      <c r="A777" s="36" t="s">
        <v>9643</v>
      </c>
      <c r="B777" s="37" t="s">
        <v>1205</v>
      </c>
      <c r="C777" s="37" t="s">
        <v>9644</v>
      </c>
      <c r="D777" s="37" t="s">
        <v>25</v>
      </c>
      <c r="E777" s="37" t="s">
        <v>9645</v>
      </c>
      <c r="F777" s="37" t="s">
        <v>9646</v>
      </c>
      <c r="G777" s="37" t="s">
        <v>9647</v>
      </c>
      <c r="H777" s="38" t="s">
        <v>9648</v>
      </c>
      <c r="I777" s="37" t="s">
        <v>9649</v>
      </c>
      <c r="J777" s="37" t="s">
        <v>2299</v>
      </c>
      <c r="K777" s="37" t="s">
        <v>32</v>
      </c>
      <c r="L777" s="37" t="s">
        <v>9650</v>
      </c>
      <c r="M777" s="37" t="s">
        <v>9651</v>
      </c>
      <c r="N777" s="37" t="s">
        <v>9652</v>
      </c>
      <c r="O777" s="37" t="s">
        <v>9653</v>
      </c>
      <c r="P777" s="37" t="s">
        <v>181</v>
      </c>
      <c r="Q777" s="37" t="s">
        <v>909</v>
      </c>
      <c r="R777" s="39" t="s">
        <v>9654</v>
      </c>
      <c r="S777" s="37" t="s">
        <v>6865</v>
      </c>
      <c r="T777" s="38" t="s">
        <v>9655</v>
      </c>
      <c r="U777" s="39" t="s">
        <v>9656</v>
      </c>
      <c r="V777" s="40" t="s">
        <v>75</v>
      </c>
    </row>
    <row r="778" customFormat="false" ht="27.75" hidden="false" customHeight="true" outlineLevel="0" collapsed="false">
      <c r="A778" s="36" t="s">
        <v>9657</v>
      </c>
      <c r="B778" s="37" t="s">
        <v>1205</v>
      </c>
      <c r="C778" s="37" t="s">
        <v>9658</v>
      </c>
      <c r="D778" s="37" t="s">
        <v>25</v>
      </c>
      <c r="E778" s="37" t="s">
        <v>9659</v>
      </c>
      <c r="F778" s="37" t="s">
        <v>9660</v>
      </c>
      <c r="G778" s="37" t="s">
        <v>9661</v>
      </c>
      <c r="H778" s="38" t="s">
        <v>9662</v>
      </c>
      <c r="I778" s="37" t="s">
        <v>9663</v>
      </c>
      <c r="J778" s="37" t="s">
        <v>2166</v>
      </c>
      <c r="K778" s="37" t="s">
        <v>32</v>
      </c>
      <c r="L778" s="37" t="s">
        <v>9664</v>
      </c>
      <c r="M778" s="37" t="s">
        <v>463</v>
      </c>
      <c r="N778" s="37" t="s">
        <v>4186</v>
      </c>
      <c r="O778" s="37" t="s">
        <v>9665</v>
      </c>
      <c r="P778" s="37" t="s">
        <v>37</v>
      </c>
      <c r="Q778" s="37" t="s">
        <v>909</v>
      </c>
      <c r="R778" s="39" t="s">
        <v>9666</v>
      </c>
      <c r="S778" s="37" t="s">
        <v>1352</v>
      </c>
      <c r="T778" s="38" t="s">
        <v>9667</v>
      </c>
      <c r="U778" s="39" t="s">
        <v>9656</v>
      </c>
      <c r="V778" s="40" t="s">
        <v>9668</v>
      </c>
    </row>
    <row r="779" customFormat="false" ht="27.75" hidden="false" customHeight="true" outlineLevel="0" collapsed="false">
      <c r="A779" s="36" t="s">
        <v>9669</v>
      </c>
      <c r="B779" s="37" t="s">
        <v>994</v>
      </c>
      <c r="C779" s="37" t="s">
        <v>9670</v>
      </c>
      <c r="D779" s="37" t="s">
        <v>46</v>
      </c>
      <c r="E779" s="37" t="s">
        <v>9671</v>
      </c>
      <c r="F779" s="37" t="s">
        <v>9672</v>
      </c>
      <c r="G779" s="37" t="s">
        <v>9673</v>
      </c>
      <c r="H779" s="38" t="s">
        <v>9674</v>
      </c>
      <c r="I779" s="37" t="s">
        <v>9675</v>
      </c>
      <c r="J779" s="37" t="s">
        <v>31</v>
      </c>
      <c r="K779" s="37" t="s">
        <v>32</v>
      </c>
      <c r="L779" s="37" t="s">
        <v>1164</v>
      </c>
      <c r="M779" s="37" t="s">
        <v>1015</v>
      </c>
      <c r="N779" s="37" t="s">
        <v>410</v>
      </c>
      <c r="O779" s="37" t="s">
        <v>9676</v>
      </c>
      <c r="P779" s="37" t="s">
        <v>37</v>
      </c>
      <c r="Q779" s="37" t="s">
        <v>178</v>
      </c>
      <c r="R779" s="39" t="s">
        <v>9677</v>
      </c>
      <c r="S779" s="37" t="s">
        <v>9678</v>
      </c>
      <c r="T779" s="38" t="s">
        <v>9679</v>
      </c>
      <c r="U779" s="39" t="s">
        <v>9680</v>
      </c>
      <c r="V779" s="40" t="s">
        <v>9681</v>
      </c>
    </row>
    <row r="780" customFormat="false" ht="27.75" hidden="false" customHeight="true" outlineLevel="0" collapsed="false">
      <c r="A780" s="36" t="s">
        <v>9682</v>
      </c>
      <c r="B780" s="37" t="s">
        <v>1956</v>
      </c>
      <c r="C780" s="37" t="s">
        <v>9683</v>
      </c>
      <c r="D780" s="37" t="s">
        <v>365</v>
      </c>
      <c r="E780" s="37" t="s">
        <v>9684</v>
      </c>
      <c r="F780" s="37" t="s">
        <v>9685</v>
      </c>
      <c r="G780" s="37" t="s">
        <v>9686</v>
      </c>
      <c r="H780" s="38" t="s">
        <v>9687</v>
      </c>
      <c r="I780" s="37" t="s">
        <v>9688</v>
      </c>
      <c r="J780" s="37" t="s">
        <v>175</v>
      </c>
      <c r="K780" s="37" t="s">
        <v>32</v>
      </c>
      <c r="L780" s="37" t="s">
        <v>9689</v>
      </c>
      <c r="M780" s="37" t="s">
        <v>224</v>
      </c>
      <c r="N780" s="37" t="s">
        <v>286</v>
      </c>
      <c r="O780" s="37" t="s">
        <v>9690</v>
      </c>
      <c r="P780" s="37" t="s">
        <v>181</v>
      </c>
      <c r="Q780" s="37" t="s">
        <v>8374</v>
      </c>
      <c r="R780" s="39" t="s">
        <v>9691</v>
      </c>
      <c r="S780" s="37" t="s">
        <v>277</v>
      </c>
      <c r="T780" s="38" t="s">
        <v>37</v>
      </c>
      <c r="U780" s="39" t="s">
        <v>199</v>
      </c>
      <c r="V780" s="40" t="s">
        <v>75</v>
      </c>
    </row>
    <row r="781" customFormat="false" ht="27.75" hidden="false" customHeight="true" outlineLevel="0" collapsed="false">
      <c r="A781" s="36" t="s">
        <v>9692</v>
      </c>
      <c r="B781" s="37" t="s">
        <v>1486</v>
      </c>
      <c r="C781" s="37" t="s">
        <v>9693</v>
      </c>
      <c r="D781" s="37" t="s">
        <v>46</v>
      </c>
      <c r="E781" s="37" t="s">
        <v>9694</v>
      </c>
      <c r="F781" s="37" t="s">
        <v>9695</v>
      </c>
      <c r="G781" s="37" t="s">
        <v>9696</v>
      </c>
      <c r="H781" s="38" t="s">
        <v>9697</v>
      </c>
      <c r="I781" s="37" t="s">
        <v>9698</v>
      </c>
      <c r="J781" s="37" t="s">
        <v>31</v>
      </c>
      <c r="K781" s="37" t="s">
        <v>32</v>
      </c>
      <c r="L781" s="37" t="s">
        <v>83</v>
      </c>
      <c r="M781" s="37" t="s">
        <v>463</v>
      </c>
      <c r="N781" s="37" t="s">
        <v>85</v>
      </c>
      <c r="O781" s="37" t="s">
        <v>9699</v>
      </c>
      <c r="P781" s="37" t="s">
        <v>37</v>
      </c>
      <c r="Q781" s="37" t="s">
        <v>1055</v>
      </c>
      <c r="R781" s="39" t="s">
        <v>9700</v>
      </c>
      <c r="S781" s="37" t="s">
        <v>572</v>
      </c>
      <c r="T781" s="38" t="s">
        <v>9701</v>
      </c>
      <c r="U781" s="39" t="s">
        <v>9702</v>
      </c>
      <c r="V781" s="40" t="s">
        <v>75</v>
      </c>
    </row>
    <row r="782" customFormat="false" ht="27.75" hidden="false" customHeight="true" outlineLevel="0" collapsed="false">
      <c r="A782" s="36" t="s">
        <v>9703</v>
      </c>
      <c r="B782" s="37" t="s">
        <v>1205</v>
      </c>
      <c r="C782" s="37" t="s">
        <v>9704</v>
      </c>
      <c r="D782" s="37" t="s">
        <v>25</v>
      </c>
      <c r="E782" s="37" t="s">
        <v>9705</v>
      </c>
      <c r="F782" s="37" t="s">
        <v>9706</v>
      </c>
      <c r="G782" s="37" t="s">
        <v>9707</v>
      </c>
      <c r="H782" s="38" t="s">
        <v>9708</v>
      </c>
      <c r="I782" s="37" t="s">
        <v>9709</v>
      </c>
      <c r="J782" s="37" t="s">
        <v>31</v>
      </c>
      <c r="K782" s="37" t="s">
        <v>32</v>
      </c>
      <c r="L782" s="37" t="s">
        <v>8275</v>
      </c>
      <c r="M782" s="37" t="s">
        <v>1228</v>
      </c>
      <c r="N782" s="37" t="s">
        <v>5645</v>
      </c>
      <c r="O782" s="37" t="s">
        <v>9710</v>
      </c>
      <c r="P782" s="37" t="s">
        <v>37</v>
      </c>
      <c r="Q782" s="37" t="s">
        <v>3197</v>
      </c>
      <c r="R782" s="39" t="s">
        <v>9711</v>
      </c>
      <c r="S782" s="37" t="s">
        <v>305</v>
      </c>
      <c r="T782" s="38" t="s">
        <v>9712</v>
      </c>
      <c r="U782" s="39" t="s">
        <v>9713</v>
      </c>
      <c r="V782" s="40" t="s">
        <v>9714</v>
      </c>
    </row>
    <row r="783" customFormat="false" ht="27.75" hidden="false" customHeight="true" outlineLevel="0" collapsed="false">
      <c r="A783" s="36" t="s">
        <v>9715</v>
      </c>
      <c r="B783" s="37" t="s">
        <v>5336</v>
      </c>
      <c r="C783" s="37" t="s">
        <v>9716</v>
      </c>
      <c r="D783" s="37" t="s">
        <v>169</v>
      </c>
      <c r="E783" s="37" t="s">
        <v>9717</v>
      </c>
      <c r="F783" s="37" t="s">
        <v>9718</v>
      </c>
      <c r="G783" s="37" t="s">
        <v>9719</v>
      </c>
      <c r="H783" s="38" t="s">
        <v>9720</v>
      </c>
      <c r="I783" s="37" t="s">
        <v>9721</v>
      </c>
      <c r="J783" s="37" t="s">
        <v>31</v>
      </c>
      <c r="K783" s="37" t="s">
        <v>32</v>
      </c>
      <c r="L783" s="37" t="s">
        <v>83</v>
      </c>
      <c r="M783" s="37" t="s">
        <v>5369</v>
      </c>
      <c r="N783" s="37" t="s">
        <v>85</v>
      </c>
      <c r="O783" s="37" t="s">
        <v>9722</v>
      </c>
      <c r="P783" s="37" t="s">
        <v>37</v>
      </c>
      <c r="Q783" s="37" t="s">
        <v>909</v>
      </c>
      <c r="R783" s="39" t="s">
        <v>9723</v>
      </c>
      <c r="S783" s="37" t="s">
        <v>4027</v>
      </c>
      <c r="T783" s="38" t="s">
        <v>9724</v>
      </c>
      <c r="U783" s="39" t="s">
        <v>9725</v>
      </c>
      <c r="V783" s="40" t="s">
        <v>9726</v>
      </c>
    </row>
    <row r="784" customFormat="false" ht="27.75" hidden="false" customHeight="true" outlineLevel="0" collapsed="false">
      <c r="A784" s="36" t="s">
        <v>9727</v>
      </c>
      <c r="B784" s="37" t="s">
        <v>7097</v>
      </c>
      <c r="C784" s="37" t="s">
        <v>9728</v>
      </c>
      <c r="D784" s="37" t="s">
        <v>365</v>
      </c>
      <c r="E784" s="37" t="s">
        <v>9729</v>
      </c>
      <c r="F784" s="37" t="s">
        <v>9730</v>
      </c>
      <c r="G784" s="37" t="s">
        <v>9731</v>
      </c>
      <c r="H784" s="38" t="s">
        <v>9732</v>
      </c>
      <c r="I784" s="37" t="s">
        <v>9733</v>
      </c>
      <c r="J784" s="37" t="s">
        <v>31</v>
      </c>
      <c r="K784" s="37" t="s">
        <v>32</v>
      </c>
      <c r="L784" s="37" t="s">
        <v>177</v>
      </c>
      <c r="M784" s="37" t="s">
        <v>5369</v>
      </c>
      <c r="N784" s="37" t="s">
        <v>242</v>
      </c>
      <c r="O784" s="37" t="s">
        <v>8706</v>
      </c>
      <c r="P784" s="37" t="s">
        <v>37</v>
      </c>
      <c r="Q784" s="37" t="s">
        <v>9734</v>
      </c>
      <c r="R784" s="39" t="s">
        <v>627</v>
      </c>
      <c r="S784" s="37" t="s">
        <v>305</v>
      </c>
      <c r="T784" s="38" t="s">
        <v>9735</v>
      </c>
      <c r="U784" s="39" t="s">
        <v>2211</v>
      </c>
      <c r="V784" s="40" t="s">
        <v>9736</v>
      </c>
    </row>
    <row r="785" customFormat="false" ht="27.75" hidden="false" customHeight="true" outlineLevel="0" collapsed="false">
      <c r="A785" s="36" t="s">
        <v>9737</v>
      </c>
      <c r="B785" s="37" t="s">
        <v>5672</v>
      </c>
      <c r="C785" s="37" t="s">
        <v>9738</v>
      </c>
      <c r="D785" s="37" t="s">
        <v>169</v>
      </c>
      <c r="E785" s="37" t="s">
        <v>9739</v>
      </c>
      <c r="F785" s="37" t="s">
        <v>9740</v>
      </c>
      <c r="G785" s="37" t="s">
        <v>9741</v>
      </c>
      <c r="H785" s="38" t="s">
        <v>9742</v>
      </c>
      <c r="I785" s="37" t="s">
        <v>9743</v>
      </c>
      <c r="J785" s="37" t="s">
        <v>31</v>
      </c>
      <c r="K785" s="37" t="s">
        <v>32</v>
      </c>
      <c r="L785" s="37" t="s">
        <v>83</v>
      </c>
      <c r="M785" s="37" t="s">
        <v>1902</v>
      </c>
      <c r="N785" s="37" t="s">
        <v>410</v>
      </c>
      <c r="O785" s="37" t="s">
        <v>9744</v>
      </c>
      <c r="P785" s="37" t="s">
        <v>37</v>
      </c>
      <c r="Q785" s="37" t="s">
        <v>9745</v>
      </c>
      <c r="R785" s="39" t="s">
        <v>9746</v>
      </c>
      <c r="S785" s="37" t="s">
        <v>9747</v>
      </c>
      <c r="T785" s="38" t="s">
        <v>9748</v>
      </c>
      <c r="U785" s="39" t="s">
        <v>9749</v>
      </c>
      <c r="V785" s="40" t="s">
        <v>9750</v>
      </c>
    </row>
    <row r="786" customFormat="false" ht="27.75" hidden="false" customHeight="true" outlineLevel="0" collapsed="false">
      <c r="A786" s="36" t="s">
        <v>9751</v>
      </c>
      <c r="B786" s="37" t="s">
        <v>5105</v>
      </c>
      <c r="C786" s="37" t="s">
        <v>9752</v>
      </c>
      <c r="D786" s="37" t="s">
        <v>25</v>
      </c>
      <c r="E786" s="37" t="s">
        <v>9753</v>
      </c>
      <c r="F786" s="37" t="s">
        <v>9754</v>
      </c>
      <c r="G786" s="37" t="s">
        <v>9755</v>
      </c>
      <c r="H786" s="38" t="s">
        <v>9756</v>
      </c>
      <c r="I786" s="37" t="s">
        <v>9757</v>
      </c>
      <c r="J786" s="37" t="s">
        <v>31</v>
      </c>
      <c r="K786" s="37" t="s">
        <v>32</v>
      </c>
      <c r="L786" s="37" t="s">
        <v>1137</v>
      </c>
      <c r="M786" s="37" t="s">
        <v>257</v>
      </c>
      <c r="N786" s="37" t="s">
        <v>129</v>
      </c>
      <c r="O786" s="37" t="s">
        <v>9758</v>
      </c>
      <c r="P786" s="37" t="s">
        <v>37</v>
      </c>
      <c r="Q786" s="37" t="s">
        <v>131</v>
      </c>
      <c r="R786" s="39" t="s">
        <v>9759</v>
      </c>
      <c r="S786" s="37" t="s">
        <v>9760</v>
      </c>
      <c r="T786" s="38" t="s">
        <v>9761</v>
      </c>
      <c r="U786" s="39" t="s">
        <v>9762</v>
      </c>
      <c r="V786" s="40" t="s">
        <v>9763</v>
      </c>
    </row>
    <row r="787" customFormat="false" ht="27.75" hidden="false" customHeight="true" outlineLevel="0" collapsed="false">
      <c r="A787" s="36" t="s">
        <v>9764</v>
      </c>
      <c r="B787" s="37" t="s">
        <v>2528</v>
      </c>
      <c r="C787" s="37" t="s">
        <v>9765</v>
      </c>
      <c r="D787" s="37" t="s">
        <v>25</v>
      </c>
      <c r="E787" s="37" t="s">
        <v>9766</v>
      </c>
      <c r="F787" s="37" t="s">
        <v>9767</v>
      </c>
      <c r="G787" s="37" t="s">
        <v>9768</v>
      </c>
      <c r="H787" s="38" t="s">
        <v>9769</v>
      </c>
      <c r="I787" s="37" t="s">
        <v>9770</v>
      </c>
      <c r="J787" s="37" t="s">
        <v>31</v>
      </c>
      <c r="K787" s="37" t="s">
        <v>32</v>
      </c>
      <c r="L787" s="37" t="s">
        <v>2805</v>
      </c>
      <c r="M787" s="37" t="s">
        <v>241</v>
      </c>
      <c r="N787" s="37" t="s">
        <v>5645</v>
      </c>
      <c r="O787" s="37" t="s">
        <v>9771</v>
      </c>
      <c r="P787" s="37" t="s">
        <v>37</v>
      </c>
      <c r="Q787" s="37" t="s">
        <v>131</v>
      </c>
      <c r="R787" s="39" t="s">
        <v>9772</v>
      </c>
      <c r="S787" s="37" t="s">
        <v>726</v>
      </c>
      <c r="T787" s="38" t="s">
        <v>9773</v>
      </c>
      <c r="U787" s="39" t="s">
        <v>9774</v>
      </c>
      <c r="V787" s="40" t="s">
        <v>9775</v>
      </c>
    </row>
    <row r="788" customFormat="false" ht="27.75" hidden="false" customHeight="true" outlineLevel="0" collapsed="false">
      <c r="A788" s="36" t="s">
        <v>9776</v>
      </c>
      <c r="B788" s="37" t="s">
        <v>2528</v>
      </c>
      <c r="C788" s="37" t="s">
        <v>9777</v>
      </c>
      <c r="D788" s="37" t="s">
        <v>365</v>
      </c>
      <c r="E788" s="37" t="s">
        <v>9778</v>
      </c>
      <c r="F788" s="37" t="s">
        <v>9779</v>
      </c>
      <c r="G788" s="37" t="s">
        <v>9780</v>
      </c>
      <c r="H788" s="38" t="s">
        <v>9781</v>
      </c>
      <c r="I788" s="37" t="s">
        <v>9782</v>
      </c>
      <c r="J788" s="37" t="s">
        <v>31</v>
      </c>
      <c r="K788" s="37" t="s">
        <v>32</v>
      </c>
      <c r="L788" s="37" t="s">
        <v>2805</v>
      </c>
      <c r="M788" s="37" t="s">
        <v>241</v>
      </c>
      <c r="N788" s="37" t="s">
        <v>424</v>
      </c>
      <c r="O788" s="37" t="s">
        <v>5483</v>
      </c>
      <c r="P788" s="37" t="s">
        <v>37</v>
      </c>
      <c r="Q788" s="37" t="s">
        <v>1176</v>
      </c>
      <c r="R788" s="39" t="s">
        <v>9783</v>
      </c>
      <c r="S788" s="37" t="s">
        <v>305</v>
      </c>
      <c r="T788" s="38" t="s">
        <v>9784</v>
      </c>
      <c r="U788" s="39" t="s">
        <v>9785</v>
      </c>
      <c r="V788" s="40" t="s">
        <v>9786</v>
      </c>
    </row>
    <row r="789" customFormat="false" ht="27.75" hidden="false" customHeight="true" outlineLevel="0" collapsed="false">
      <c r="A789" s="36" t="s">
        <v>625</v>
      </c>
      <c r="B789" s="37" t="s">
        <v>7240</v>
      </c>
      <c r="C789" s="37" t="s">
        <v>9787</v>
      </c>
      <c r="D789" s="37" t="s">
        <v>1958</v>
      </c>
      <c r="E789" s="37" t="s">
        <v>9788</v>
      </c>
      <c r="F789" s="37" t="s">
        <v>9789</v>
      </c>
      <c r="G789" s="37" t="s">
        <v>9790</v>
      </c>
      <c r="H789" s="38" t="s">
        <v>9791</v>
      </c>
      <c r="I789" s="37" t="s">
        <v>9792</v>
      </c>
      <c r="J789" s="37" t="s">
        <v>31</v>
      </c>
      <c r="K789" s="37" t="s">
        <v>32</v>
      </c>
      <c r="L789" s="37" t="s">
        <v>9793</v>
      </c>
      <c r="M789" s="37" t="s">
        <v>9794</v>
      </c>
      <c r="N789" s="37" t="s">
        <v>424</v>
      </c>
      <c r="O789" s="37" t="s">
        <v>9795</v>
      </c>
      <c r="P789" s="37" t="s">
        <v>37</v>
      </c>
      <c r="Q789" s="37" t="s">
        <v>9796</v>
      </c>
      <c r="R789" s="39" t="s">
        <v>9797</v>
      </c>
      <c r="S789" s="37" t="s">
        <v>806</v>
      </c>
      <c r="T789" s="38" t="s">
        <v>9798</v>
      </c>
      <c r="U789" s="39" t="s">
        <v>9799</v>
      </c>
      <c r="V789" s="40" t="s">
        <v>75</v>
      </c>
    </row>
    <row r="790" customFormat="false" ht="27.75" hidden="false" customHeight="true" outlineLevel="0" collapsed="false">
      <c r="A790" s="36" t="s">
        <v>9800</v>
      </c>
      <c r="B790" s="37" t="s">
        <v>6270</v>
      </c>
      <c r="C790" s="37" t="s">
        <v>9801</v>
      </c>
      <c r="D790" s="37" t="s">
        <v>25</v>
      </c>
      <c r="E790" s="37" t="s">
        <v>9802</v>
      </c>
      <c r="F790" s="37" t="s">
        <v>9803</v>
      </c>
      <c r="G790" s="37" t="s">
        <v>9804</v>
      </c>
      <c r="H790" s="38" t="s">
        <v>9805</v>
      </c>
      <c r="I790" s="37" t="s">
        <v>9806</v>
      </c>
      <c r="J790" s="37" t="s">
        <v>31</v>
      </c>
      <c r="K790" s="37" t="s">
        <v>32</v>
      </c>
      <c r="L790" s="37" t="s">
        <v>6288</v>
      </c>
      <c r="M790" s="37" t="s">
        <v>241</v>
      </c>
      <c r="N790" s="37" t="s">
        <v>129</v>
      </c>
      <c r="O790" s="37" t="s">
        <v>8706</v>
      </c>
      <c r="P790" s="37" t="s">
        <v>37</v>
      </c>
      <c r="Q790" s="37" t="s">
        <v>1176</v>
      </c>
      <c r="R790" s="39" t="s">
        <v>9807</v>
      </c>
      <c r="S790" s="37" t="s">
        <v>305</v>
      </c>
      <c r="T790" s="38" t="s">
        <v>9808</v>
      </c>
      <c r="U790" s="39" t="s">
        <v>9809</v>
      </c>
      <c r="V790" s="40" t="s">
        <v>966</v>
      </c>
    </row>
    <row r="791" customFormat="false" ht="27.75" hidden="false" customHeight="true" outlineLevel="0" collapsed="false">
      <c r="A791" s="36" t="s">
        <v>9810</v>
      </c>
      <c r="B791" s="37" t="s">
        <v>1660</v>
      </c>
      <c r="C791" s="37" t="s">
        <v>9811</v>
      </c>
      <c r="D791" s="37" t="s">
        <v>169</v>
      </c>
      <c r="E791" s="37" t="s">
        <v>9812</v>
      </c>
      <c r="F791" s="37" t="s">
        <v>9813</v>
      </c>
      <c r="G791" s="37" t="s">
        <v>9814</v>
      </c>
      <c r="H791" s="38" t="s">
        <v>9815</v>
      </c>
      <c r="I791" s="37" t="s">
        <v>9816</v>
      </c>
      <c r="J791" s="37" t="s">
        <v>31</v>
      </c>
      <c r="K791" s="37" t="s">
        <v>32</v>
      </c>
      <c r="L791" s="37" t="s">
        <v>1137</v>
      </c>
      <c r="M791" s="37" t="s">
        <v>1696</v>
      </c>
      <c r="N791" s="37" t="s">
        <v>85</v>
      </c>
      <c r="O791" s="37" t="s">
        <v>8706</v>
      </c>
      <c r="P791" s="37" t="s">
        <v>37</v>
      </c>
      <c r="Q791" s="37" t="s">
        <v>131</v>
      </c>
      <c r="R791" s="39" t="s">
        <v>627</v>
      </c>
      <c r="S791" s="37" t="s">
        <v>305</v>
      </c>
      <c r="T791" s="38" t="s">
        <v>9817</v>
      </c>
      <c r="U791" s="39" t="s">
        <v>9818</v>
      </c>
      <c r="V791" s="40" t="s">
        <v>966</v>
      </c>
    </row>
    <row r="792" customFormat="false" ht="27.75" hidden="false" customHeight="true" outlineLevel="0" collapsed="false">
      <c r="A792" s="36" t="s">
        <v>9819</v>
      </c>
      <c r="B792" s="37" t="s">
        <v>6957</v>
      </c>
      <c r="C792" s="37" t="s">
        <v>9820</v>
      </c>
      <c r="D792" s="37" t="s">
        <v>379</v>
      </c>
      <c r="E792" s="37" t="s">
        <v>9821</v>
      </c>
      <c r="F792" s="37" t="s">
        <v>9822</v>
      </c>
      <c r="G792" s="37" t="s">
        <v>9823</v>
      </c>
      <c r="H792" s="38" t="s">
        <v>9824</v>
      </c>
      <c r="I792" s="37" t="s">
        <v>9825</v>
      </c>
      <c r="J792" s="37" t="s">
        <v>1936</v>
      </c>
      <c r="K792" s="37" t="s">
        <v>176</v>
      </c>
      <c r="L792" s="37" t="s">
        <v>9826</v>
      </c>
      <c r="M792" s="37" t="s">
        <v>9827</v>
      </c>
      <c r="N792" s="37" t="s">
        <v>242</v>
      </c>
      <c r="O792" s="37" t="s">
        <v>9828</v>
      </c>
      <c r="P792" s="37" t="s">
        <v>37</v>
      </c>
      <c r="Q792" s="37" t="s">
        <v>9829</v>
      </c>
      <c r="R792" s="39" t="s">
        <v>627</v>
      </c>
      <c r="S792" s="37" t="s">
        <v>305</v>
      </c>
      <c r="T792" s="38" t="s">
        <v>37</v>
      </c>
      <c r="U792" s="39" t="s">
        <v>2211</v>
      </c>
      <c r="V792" s="40" t="s">
        <v>966</v>
      </c>
    </row>
    <row r="793" customFormat="false" ht="27.75" hidden="false" customHeight="true" outlineLevel="0" collapsed="false">
      <c r="A793" s="36" t="s">
        <v>9830</v>
      </c>
      <c r="B793" s="37" t="s">
        <v>2823</v>
      </c>
      <c r="C793" s="37" t="s">
        <v>9831</v>
      </c>
      <c r="D793" s="37" t="s">
        <v>25</v>
      </c>
      <c r="E793" s="37" t="s">
        <v>9832</v>
      </c>
      <c r="F793" s="37" t="s">
        <v>2888</v>
      </c>
      <c r="G793" s="37" t="s">
        <v>9833</v>
      </c>
      <c r="H793" s="38" t="s">
        <v>9834</v>
      </c>
      <c r="I793" s="37" t="s">
        <v>9835</v>
      </c>
      <c r="J793" s="37" t="s">
        <v>2166</v>
      </c>
      <c r="K793" s="37" t="s">
        <v>32</v>
      </c>
      <c r="L793" s="37" t="s">
        <v>9836</v>
      </c>
      <c r="M793" s="37" t="s">
        <v>1993</v>
      </c>
      <c r="N793" s="37" t="s">
        <v>4186</v>
      </c>
      <c r="O793" s="37" t="s">
        <v>8706</v>
      </c>
      <c r="P793" s="37" t="s">
        <v>37</v>
      </c>
      <c r="Q793" s="37" t="s">
        <v>131</v>
      </c>
      <c r="R793" s="39" t="s">
        <v>9837</v>
      </c>
      <c r="S793" s="37" t="s">
        <v>305</v>
      </c>
      <c r="T793" s="38" t="s">
        <v>2896</v>
      </c>
      <c r="U793" s="39" t="s">
        <v>9838</v>
      </c>
      <c r="V793" s="40" t="s">
        <v>966</v>
      </c>
    </row>
    <row r="794" customFormat="false" ht="27.75" hidden="false" customHeight="true" outlineLevel="0" collapsed="false">
      <c r="A794" s="36" t="s">
        <v>9839</v>
      </c>
      <c r="B794" s="37" t="s">
        <v>3216</v>
      </c>
      <c r="C794" s="37" t="s">
        <v>9840</v>
      </c>
      <c r="D794" s="37" t="s">
        <v>46</v>
      </c>
      <c r="E794" s="37" t="s">
        <v>9841</v>
      </c>
      <c r="F794" s="37" t="s">
        <v>9842</v>
      </c>
      <c r="G794" s="37" t="s">
        <v>9843</v>
      </c>
      <c r="H794" s="38" t="s">
        <v>9844</v>
      </c>
      <c r="I794" s="37" t="s">
        <v>9845</v>
      </c>
      <c r="J794" s="37" t="s">
        <v>31</v>
      </c>
      <c r="K794" s="37" t="s">
        <v>32</v>
      </c>
      <c r="L794" s="37" t="s">
        <v>52</v>
      </c>
      <c r="M794" s="37" t="s">
        <v>241</v>
      </c>
      <c r="N794" s="37" t="s">
        <v>436</v>
      </c>
      <c r="O794" s="37" t="s">
        <v>9846</v>
      </c>
      <c r="P794" s="37" t="s">
        <v>37</v>
      </c>
      <c r="Q794" s="37" t="s">
        <v>909</v>
      </c>
      <c r="R794" s="39" t="s">
        <v>9847</v>
      </c>
      <c r="S794" s="37" t="s">
        <v>427</v>
      </c>
      <c r="T794" s="38" t="s">
        <v>9848</v>
      </c>
      <c r="U794" s="39" t="s">
        <v>627</v>
      </c>
      <c r="V794" s="40" t="s">
        <v>966</v>
      </c>
    </row>
    <row r="795" customFormat="false" ht="27.75" hidden="false" customHeight="true" outlineLevel="0" collapsed="false">
      <c r="A795" s="36" t="s">
        <v>9849</v>
      </c>
      <c r="B795" s="37" t="s">
        <v>23</v>
      </c>
      <c r="C795" s="37" t="s">
        <v>9850</v>
      </c>
      <c r="D795" s="37" t="s">
        <v>46</v>
      </c>
      <c r="E795" s="37" t="s">
        <v>9851</v>
      </c>
      <c r="F795" s="37" t="s">
        <v>9852</v>
      </c>
      <c r="G795" s="37" t="s">
        <v>9853</v>
      </c>
      <c r="H795" s="38" t="s">
        <v>9854</v>
      </c>
      <c r="I795" s="37" t="s">
        <v>9855</v>
      </c>
      <c r="J795" s="37" t="s">
        <v>31</v>
      </c>
      <c r="K795" s="37" t="s">
        <v>32</v>
      </c>
      <c r="L795" s="37" t="s">
        <v>9474</v>
      </c>
      <c r="M795" s="37" t="s">
        <v>34</v>
      </c>
      <c r="N795" s="37" t="s">
        <v>436</v>
      </c>
      <c r="O795" s="37" t="s">
        <v>9856</v>
      </c>
      <c r="P795" s="37" t="s">
        <v>37</v>
      </c>
      <c r="Q795" s="37" t="s">
        <v>182</v>
      </c>
      <c r="R795" s="39" t="s">
        <v>627</v>
      </c>
      <c r="S795" s="37" t="s">
        <v>305</v>
      </c>
      <c r="T795" s="38" t="s">
        <v>9857</v>
      </c>
      <c r="U795" s="39" t="s">
        <v>9799</v>
      </c>
      <c r="V795" s="40" t="s">
        <v>75</v>
      </c>
    </row>
    <row r="796" customFormat="false" ht="27.75" hidden="false" customHeight="true" outlineLevel="0" collapsed="false">
      <c r="A796" s="41" t="s">
        <v>9858</v>
      </c>
      <c r="B796" s="42" t="s">
        <v>7240</v>
      </c>
      <c r="C796" s="42" t="s">
        <v>9859</v>
      </c>
      <c r="D796" s="42" t="s">
        <v>25</v>
      </c>
      <c r="E796" s="42" t="s">
        <v>9860</v>
      </c>
      <c r="F796" s="42" t="s">
        <v>9861</v>
      </c>
      <c r="G796" s="42" t="s">
        <v>9862</v>
      </c>
      <c r="H796" s="43" t="s">
        <v>9863</v>
      </c>
      <c r="I796" s="42" t="s">
        <v>9864</v>
      </c>
      <c r="J796" s="42" t="s">
        <v>31</v>
      </c>
      <c r="K796" s="42" t="s">
        <v>32</v>
      </c>
      <c r="L796" s="42" t="s">
        <v>83</v>
      </c>
      <c r="M796" s="42" t="s">
        <v>9865</v>
      </c>
      <c r="N796" s="42" t="s">
        <v>35</v>
      </c>
      <c r="O796" s="42" t="s">
        <v>9866</v>
      </c>
      <c r="P796" s="42" t="s">
        <v>37</v>
      </c>
      <c r="Q796" s="42" t="s">
        <v>131</v>
      </c>
      <c r="R796" s="44" t="s">
        <v>9867</v>
      </c>
      <c r="S796" s="42" t="s">
        <v>6865</v>
      </c>
      <c r="T796" s="43" t="s">
        <v>9868</v>
      </c>
      <c r="U796" s="44" t="s">
        <v>9869</v>
      </c>
      <c r="V796" s="45" t="s">
        <v>9870</v>
      </c>
    </row>
    <row r="797" customFormat="false" ht="27.75" hidden="false" customHeight="true" outlineLevel="0" collapsed="false">
      <c r="A797" s="46"/>
      <c r="B797" s="46"/>
      <c r="C797" s="46"/>
      <c r="D797" s="46"/>
      <c r="E797" s="46"/>
      <c r="F797" s="46"/>
      <c r="G797" s="46"/>
      <c r="H797" s="47"/>
      <c r="I797" s="46"/>
      <c r="J797" s="46"/>
      <c r="K797" s="46"/>
      <c r="L797" s="46"/>
      <c r="M797" s="46"/>
      <c r="N797" s="46"/>
      <c r="O797" s="46"/>
      <c r="P797" s="46"/>
      <c r="Q797" s="46"/>
      <c r="R797" s="48"/>
      <c r="S797" s="46"/>
      <c r="T797" s="47"/>
      <c r="U797" s="48"/>
      <c r="V797" s="46"/>
    </row>
    <row r="798" customFormat="false" ht="27.75" hidden="false" customHeight="true" outlineLevel="0" collapsed="false">
      <c r="A798" s="46"/>
      <c r="B798" s="46"/>
      <c r="C798" s="46"/>
      <c r="D798" s="46"/>
      <c r="E798" s="46"/>
      <c r="F798" s="46"/>
      <c r="G798" s="46"/>
      <c r="H798" s="47"/>
      <c r="I798" s="46"/>
      <c r="J798" s="46"/>
      <c r="K798" s="46"/>
      <c r="L798" s="46"/>
      <c r="M798" s="46"/>
      <c r="N798" s="46"/>
      <c r="O798" s="46"/>
      <c r="P798" s="46"/>
      <c r="Q798" s="46"/>
      <c r="R798" s="48"/>
      <c r="S798" s="46"/>
      <c r="T798" s="47"/>
      <c r="U798" s="48"/>
      <c r="V798" s="46"/>
    </row>
    <row r="799" customFormat="false" ht="27.75" hidden="false" customHeight="true" outlineLevel="0" collapsed="false">
      <c r="A799" s="46"/>
      <c r="B799" s="46"/>
      <c r="C799" s="46"/>
      <c r="D799" s="46"/>
      <c r="E799" s="46"/>
      <c r="F799" s="46"/>
      <c r="G799" s="46"/>
      <c r="H799" s="47"/>
      <c r="I799" s="46"/>
      <c r="J799" s="46"/>
      <c r="K799" s="46"/>
      <c r="L799" s="46"/>
      <c r="M799" s="46"/>
      <c r="N799" s="46"/>
      <c r="O799" s="46"/>
      <c r="P799" s="46"/>
      <c r="Q799" s="46"/>
      <c r="R799" s="48"/>
      <c r="S799" s="46"/>
      <c r="T799" s="47"/>
      <c r="U799" s="48"/>
      <c r="V799" s="46"/>
    </row>
    <row r="800" customFormat="false" ht="27.75" hidden="false" customHeight="true" outlineLevel="0" collapsed="false">
      <c r="A800" s="46"/>
      <c r="B800" s="46"/>
      <c r="C800" s="46"/>
      <c r="D800" s="46"/>
      <c r="E800" s="46"/>
      <c r="F800" s="46"/>
      <c r="G800" s="46"/>
      <c r="H800" s="47"/>
      <c r="I800" s="46"/>
      <c r="J800" s="46"/>
      <c r="K800" s="46"/>
      <c r="L800" s="46"/>
      <c r="M800" s="46"/>
      <c r="N800" s="46"/>
      <c r="O800" s="46"/>
      <c r="P800" s="46"/>
      <c r="Q800" s="46"/>
      <c r="R800" s="48"/>
      <c r="S800" s="46"/>
      <c r="T800" s="47"/>
      <c r="U800" s="48"/>
      <c r="V800" s="46"/>
    </row>
    <row r="801" customFormat="false" ht="27.75" hidden="false" customHeight="true" outlineLevel="0" collapsed="false">
      <c r="A801" s="46"/>
      <c r="B801" s="46"/>
      <c r="C801" s="46"/>
      <c r="D801" s="46"/>
      <c r="E801" s="46"/>
      <c r="F801" s="46"/>
      <c r="G801" s="46"/>
      <c r="H801" s="47"/>
      <c r="I801" s="46"/>
      <c r="J801" s="46"/>
      <c r="K801" s="46"/>
      <c r="L801" s="46"/>
      <c r="M801" s="46"/>
      <c r="N801" s="46"/>
      <c r="O801" s="46"/>
      <c r="P801" s="46"/>
      <c r="Q801" s="46"/>
      <c r="R801" s="48"/>
      <c r="S801" s="46"/>
      <c r="T801" s="47"/>
      <c r="U801" s="48"/>
      <c r="V801" s="46"/>
    </row>
    <row r="802" customFormat="false" ht="27.75" hidden="false" customHeight="true" outlineLevel="0" collapsed="false">
      <c r="A802" s="46"/>
      <c r="B802" s="46"/>
      <c r="C802" s="46"/>
      <c r="D802" s="46"/>
      <c r="E802" s="46"/>
      <c r="F802" s="46"/>
      <c r="G802" s="46"/>
      <c r="H802" s="47"/>
      <c r="I802" s="46"/>
      <c r="J802" s="46"/>
      <c r="K802" s="46"/>
      <c r="L802" s="46"/>
      <c r="M802" s="46"/>
      <c r="N802" s="46"/>
      <c r="O802" s="46"/>
      <c r="P802" s="46"/>
      <c r="Q802" s="46"/>
      <c r="R802" s="48"/>
      <c r="S802" s="46"/>
      <c r="T802" s="47"/>
      <c r="U802" s="48"/>
      <c r="V802" s="46"/>
    </row>
    <row r="803" customFormat="false" ht="27.75" hidden="false" customHeight="true" outlineLevel="0" collapsed="false">
      <c r="A803" s="46"/>
      <c r="B803" s="46"/>
      <c r="C803" s="46"/>
      <c r="D803" s="46"/>
      <c r="E803" s="46"/>
      <c r="F803" s="46"/>
      <c r="G803" s="46"/>
      <c r="H803" s="47"/>
      <c r="I803" s="46"/>
      <c r="J803" s="46"/>
      <c r="K803" s="46"/>
      <c r="L803" s="46"/>
      <c r="M803" s="46"/>
      <c r="N803" s="46"/>
      <c r="O803" s="46"/>
      <c r="P803" s="46"/>
      <c r="Q803" s="46"/>
      <c r="R803" s="48"/>
      <c r="S803" s="46"/>
      <c r="T803" s="47"/>
      <c r="U803" s="48"/>
      <c r="V803" s="46"/>
    </row>
    <row r="804" customFormat="false" ht="27.75" hidden="false" customHeight="true" outlineLevel="0" collapsed="false">
      <c r="A804" s="46"/>
      <c r="B804" s="46"/>
      <c r="C804" s="46"/>
      <c r="D804" s="46"/>
      <c r="E804" s="46"/>
      <c r="F804" s="46"/>
      <c r="G804" s="46"/>
      <c r="H804" s="47"/>
      <c r="I804" s="46"/>
      <c r="J804" s="46"/>
      <c r="K804" s="46"/>
      <c r="L804" s="46"/>
      <c r="M804" s="46"/>
      <c r="N804" s="46"/>
      <c r="O804" s="46"/>
      <c r="P804" s="46"/>
      <c r="Q804" s="46"/>
      <c r="R804" s="48"/>
      <c r="S804" s="46"/>
      <c r="T804" s="47"/>
      <c r="U804" s="48"/>
      <c r="V804" s="46"/>
    </row>
    <row r="805" customFormat="false" ht="27.75" hidden="false" customHeight="true" outlineLevel="0" collapsed="false">
      <c r="A805" s="46"/>
      <c r="B805" s="46"/>
      <c r="C805" s="46"/>
      <c r="D805" s="46"/>
      <c r="E805" s="46"/>
      <c r="F805" s="46"/>
      <c r="G805" s="46"/>
      <c r="H805" s="47"/>
      <c r="I805" s="46"/>
      <c r="J805" s="46"/>
      <c r="K805" s="46"/>
      <c r="L805" s="46"/>
      <c r="M805" s="46"/>
      <c r="N805" s="46"/>
      <c r="O805" s="46"/>
      <c r="P805" s="46"/>
      <c r="Q805" s="46"/>
      <c r="R805" s="48"/>
      <c r="S805" s="46"/>
      <c r="T805" s="47"/>
      <c r="U805" s="48"/>
      <c r="V805" s="46"/>
    </row>
    <row r="806" customFormat="false" ht="27.75" hidden="false" customHeight="true" outlineLevel="0" collapsed="false">
      <c r="A806" s="46"/>
      <c r="B806" s="46"/>
      <c r="C806" s="46"/>
      <c r="D806" s="46"/>
      <c r="E806" s="46"/>
      <c r="F806" s="46"/>
      <c r="G806" s="46"/>
      <c r="H806" s="47"/>
      <c r="I806" s="46"/>
      <c r="J806" s="46"/>
      <c r="K806" s="46"/>
      <c r="L806" s="46"/>
      <c r="M806" s="46"/>
      <c r="N806" s="46"/>
      <c r="O806" s="46"/>
      <c r="P806" s="46"/>
      <c r="Q806" s="46"/>
      <c r="R806" s="48"/>
      <c r="S806" s="46"/>
      <c r="T806" s="47"/>
      <c r="U806" s="48"/>
      <c r="V806" s="46"/>
    </row>
    <row r="807" customFormat="false" ht="27.75" hidden="false" customHeight="true" outlineLevel="0" collapsed="false">
      <c r="A807" s="46"/>
      <c r="B807" s="46"/>
      <c r="C807" s="46"/>
      <c r="D807" s="46"/>
      <c r="E807" s="46"/>
      <c r="F807" s="46"/>
      <c r="G807" s="46"/>
      <c r="H807" s="47"/>
      <c r="I807" s="46"/>
      <c r="J807" s="46"/>
      <c r="K807" s="46"/>
      <c r="L807" s="46"/>
      <c r="M807" s="46"/>
      <c r="N807" s="46"/>
      <c r="O807" s="46"/>
      <c r="P807" s="46"/>
      <c r="Q807" s="46"/>
      <c r="R807" s="48"/>
      <c r="S807" s="46"/>
      <c r="T807" s="47"/>
      <c r="U807" s="48"/>
      <c r="V807" s="46"/>
    </row>
    <row r="808" customFormat="false" ht="27.75" hidden="false" customHeight="true" outlineLevel="0" collapsed="false">
      <c r="A808" s="46"/>
      <c r="B808" s="46"/>
      <c r="C808" s="46"/>
      <c r="D808" s="46"/>
      <c r="E808" s="46"/>
      <c r="F808" s="46"/>
      <c r="G808" s="46"/>
      <c r="H808" s="47"/>
      <c r="I808" s="46"/>
      <c r="J808" s="46"/>
      <c r="K808" s="46"/>
      <c r="L808" s="46"/>
      <c r="M808" s="46"/>
      <c r="N808" s="46"/>
      <c r="O808" s="46"/>
      <c r="P808" s="46"/>
      <c r="Q808" s="46"/>
      <c r="R808" s="48"/>
      <c r="S808" s="46"/>
      <c r="T808" s="47"/>
      <c r="U808" s="48"/>
      <c r="V808" s="46"/>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V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L5" activeCellId="0" sqref="L5"/>
    </sheetView>
  </sheetViews>
  <sheetFormatPr defaultColWidth="8.6875" defaultRowHeight="51.75" zeroHeight="false" outlineLevelRow="0" outlineLevelCol="0"/>
  <cols>
    <col collapsed="false" customWidth="true" hidden="false" outlineLevel="0" max="3" min="3" style="0" width="12.42"/>
    <col collapsed="false" customWidth="true" hidden="false" outlineLevel="0" max="4" min="4" style="0" width="15.86"/>
    <col collapsed="false" customWidth="true" hidden="false" outlineLevel="0" max="5" min="5" style="0" width="12.86"/>
    <col collapsed="false" customWidth="true" hidden="false" outlineLevel="0" max="8" min="7" style="0" width="16"/>
    <col collapsed="false" customWidth="true" hidden="false" outlineLevel="0" max="9" min="9" style="0" width="11.14"/>
    <col collapsed="false" customWidth="true" hidden="false" outlineLevel="0" max="10" min="10" style="0" width="12.42"/>
    <col collapsed="false" customWidth="true" hidden="false" outlineLevel="0" max="12" min="12" style="0" width="14.01"/>
    <col collapsed="false" customWidth="true" hidden="false" outlineLevel="0" max="15" min="15" style="0" width="24.29"/>
    <col collapsed="false" customWidth="true" hidden="false" outlineLevel="0" max="22" min="18" style="0" width="11.99"/>
  </cols>
  <sheetData>
    <row r="1" customFormat="false" ht="51.75" hidden="false" customHeight="true" outlineLevel="0" collapsed="false">
      <c r="A1" s="2" t="s">
        <v>0</v>
      </c>
      <c r="B1" s="2" t="s">
        <v>1</v>
      </c>
      <c r="C1" s="2" t="s">
        <v>2</v>
      </c>
      <c r="D1" s="2" t="s">
        <v>3</v>
      </c>
      <c r="E1" s="2" t="s">
        <v>4</v>
      </c>
      <c r="F1" s="3"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row>
    <row r="2" customFormat="false" ht="51.75" hidden="false" customHeight="true" outlineLevel="0" collapsed="false">
      <c r="A2" s="5" t="s">
        <v>3674</v>
      </c>
      <c r="B2" s="5" t="s">
        <v>3675</v>
      </c>
      <c r="C2" s="5" t="s">
        <v>3676</v>
      </c>
      <c r="D2" s="5" t="s">
        <v>3677</v>
      </c>
      <c r="E2" s="5" t="s">
        <v>3678</v>
      </c>
      <c r="F2" s="5" t="s">
        <v>3679</v>
      </c>
      <c r="G2" s="5" t="s">
        <v>3680</v>
      </c>
      <c r="H2" s="6" t="s">
        <v>3681</v>
      </c>
      <c r="I2" s="5" t="s">
        <v>3682</v>
      </c>
      <c r="J2" s="5" t="s">
        <v>3683</v>
      </c>
      <c r="K2" s="5" t="s">
        <v>176</v>
      </c>
      <c r="L2" s="5" t="s">
        <v>3684</v>
      </c>
      <c r="M2" s="5" t="s">
        <v>3685</v>
      </c>
      <c r="N2" s="5" t="s">
        <v>129</v>
      </c>
      <c r="O2" s="5" t="s">
        <v>3686</v>
      </c>
      <c r="P2" s="5" t="s">
        <v>181</v>
      </c>
      <c r="Q2" s="5" t="s">
        <v>3687</v>
      </c>
      <c r="R2" s="7" t="s">
        <v>3688</v>
      </c>
      <c r="S2" s="5" t="s">
        <v>3689</v>
      </c>
      <c r="T2" s="6" t="s">
        <v>3690</v>
      </c>
      <c r="U2" s="7" t="s">
        <v>3691</v>
      </c>
      <c r="V2" s="5" t="s">
        <v>3692</v>
      </c>
    </row>
    <row r="3" customFormat="false" ht="51.75" hidden="false" customHeight="true" outlineLevel="0" collapsed="false">
      <c r="A3" s="5" t="s">
        <v>3693</v>
      </c>
      <c r="B3" s="5" t="s">
        <v>3675</v>
      </c>
      <c r="C3" s="5" t="s">
        <v>3694</v>
      </c>
      <c r="D3" s="5" t="s">
        <v>3677</v>
      </c>
      <c r="E3" s="5" t="s">
        <v>3678</v>
      </c>
      <c r="F3" s="5" t="s">
        <v>3679</v>
      </c>
      <c r="G3" s="5" t="s">
        <v>3680</v>
      </c>
      <c r="H3" s="6" t="s">
        <v>3695</v>
      </c>
      <c r="I3" s="5" t="s">
        <v>3696</v>
      </c>
      <c r="J3" s="5" t="s">
        <v>3683</v>
      </c>
      <c r="K3" s="5" t="s">
        <v>32</v>
      </c>
      <c r="L3" s="5" t="s">
        <v>3697</v>
      </c>
      <c r="M3" s="5" t="s">
        <v>3685</v>
      </c>
      <c r="N3" s="5" t="s">
        <v>129</v>
      </c>
      <c r="O3" s="5" t="s">
        <v>3698</v>
      </c>
      <c r="P3" s="5" t="s">
        <v>181</v>
      </c>
      <c r="Q3" s="5" t="s">
        <v>872</v>
      </c>
      <c r="R3" s="7" t="s">
        <v>3699</v>
      </c>
      <c r="S3" s="5" t="s">
        <v>305</v>
      </c>
      <c r="T3" s="6" t="s">
        <v>3690</v>
      </c>
      <c r="U3" s="7" t="s">
        <v>3700</v>
      </c>
      <c r="V3" s="5" t="s">
        <v>75</v>
      </c>
    </row>
    <row r="4" customFormat="false" ht="51.75" hidden="false" customHeight="true" outlineLevel="0" collapsed="false">
      <c r="A4" s="5" t="s">
        <v>3701</v>
      </c>
      <c r="B4" s="5" t="s">
        <v>3675</v>
      </c>
      <c r="C4" s="5" t="s">
        <v>3702</v>
      </c>
      <c r="D4" s="5" t="s">
        <v>25</v>
      </c>
      <c r="E4" s="5" t="s">
        <v>3703</v>
      </c>
      <c r="F4" s="5" t="s">
        <v>3704</v>
      </c>
      <c r="G4" s="5" t="s">
        <v>3705</v>
      </c>
      <c r="H4" s="6" t="s">
        <v>3706</v>
      </c>
      <c r="I4" s="5" t="s">
        <v>3707</v>
      </c>
      <c r="J4" s="5" t="s">
        <v>3683</v>
      </c>
      <c r="K4" s="5" t="s">
        <v>176</v>
      </c>
      <c r="L4" s="5" t="s">
        <v>3708</v>
      </c>
      <c r="M4" s="5" t="s">
        <v>3709</v>
      </c>
      <c r="N4" s="5" t="s">
        <v>3710</v>
      </c>
      <c r="O4" s="5" t="s">
        <v>3711</v>
      </c>
      <c r="P4" s="5" t="s">
        <v>181</v>
      </c>
      <c r="Q4" s="5" t="s">
        <v>3712</v>
      </c>
      <c r="R4" s="7" t="s">
        <v>3713</v>
      </c>
      <c r="S4" s="5" t="s">
        <v>3714</v>
      </c>
      <c r="T4" s="6" t="s">
        <v>3715</v>
      </c>
      <c r="U4" s="7" t="s">
        <v>3716</v>
      </c>
      <c r="V4" s="5" t="s">
        <v>3717</v>
      </c>
    </row>
    <row r="5" customFormat="false" ht="51.75" hidden="false" customHeight="true" outlineLevel="0" collapsed="false">
      <c r="A5" s="5" t="s">
        <v>3718</v>
      </c>
      <c r="B5" s="5" t="s">
        <v>3675</v>
      </c>
      <c r="C5" s="5" t="s">
        <v>3719</v>
      </c>
      <c r="D5" s="5" t="s">
        <v>25</v>
      </c>
      <c r="E5" s="5" t="s">
        <v>3720</v>
      </c>
      <c r="F5" s="5" t="s">
        <v>3721</v>
      </c>
      <c r="G5" s="5" t="s">
        <v>3722</v>
      </c>
      <c r="H5" s="6" t="s">
        <v>3723</v>
      </c>
      <c r="I5" s="5" t="s">
        <v>3724</v>
      </c>
      <c r="J5" s="5" t="s">
        <v>3683</v>
      </c>
      <c r="K5" s="5" t="s">
        <v>176</v>
      </c>
      <c r="L5" s="5" t="s">
        <v>3725</v>
      </c>
      <c r="M5" s="5" t="s">
        <v>2301</v>
      </c>
      <c r="N5" s="5" t="s">
        <v>129</v>
      </c>
      <c r="O5" s="5" t="s">
        <v>3726</v>
      </c>
      <c r="P5" s="5" t="s">
        <v>37</v>
      </c>
      <c r="Q5" s="5" t="s">
        <v>3727</v>
      </c>
      <c r="R5" s="7" t="s">
        <v>3728</v>
      </c>
      <c r="S5" s="5" t="s">
        <v>3729</v>
      </c>
      <c r="T5" s="6" t="s">
        <v>3730</v>
      </c>
      <c r="U5" s="7" t="s">
        <v>3731</v>
      </c>
      <c r="V5" s="5" t="s">
        <v>1382</v>
      </c>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V5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 activeCellId="0" sqref="B1"/>
    </sheetView>
  </sheetViews>
  <sheetFormatPr defaultColWidth="8.6875" defaultRowHeight="58.5" zeroHeight="false" outlineLevelRow="0" outlineLevelCol="0"/>
  <cols>
    <col collapsed="false" customWidth="true" hidden="false" outlineLevel="0" max="1" min="1" style="0" width="5.28"/>
    <col collapsed="false" customWidth="true" hidden="false" outlineLevel="0" max="2" min="2" style="0" width="11.14"/>
    <col collapsed="false" customWidth="true" hidden="false" outlineLevel="0" max="3" min="3" style="0" width="23.76"/>
    <col collapsed="false" customWidth="true" hidden="false" outlineLevel="0" max="4" min="4" style="0" width="12.42"/>
    <col collapsed="false" customWidth="true" hidden="false" outlineLevel="0" max="5" min="5" style="0" width="12.86"/>
    <col collapsed="false" customWidth="true" hidden="false" outlineLevel="0" max="6" min="6" style="0" width="12.14"/>
    <col collapsed="false" customWidth="true" hidden="false" outlineLevel="0" max="7" min="7" style="0" width="21.71"/>
    <col collapsed="false" customWidth="true" hidden="false" outlineLevel="0" max="8" min="8" style="0" width="18.42"/>
    <col collapsed="false" customWidth="true" hidden="false" outlineLevel="0" max="10" min="10" style="0" width="16"/>
    <col collapsed="false" customWidth="true" hidden="false" outlineLevel="0" max="15" min="15" style="0" width="25.57"/>
    <col collapsed="false" customWidth="true" hidden="false" outlineLevel="0" max="22" min="22" style="0" width="11.42"/>
  </cols>
  <sheetData>
    <row r="1" s="11" customFormat="true" ht="58.5" hidden="false" customHeight="true" outlineLevel="0" collapsed="false">
      <c r="A1" s="2" t="s">
        <v>0</v>
      </c>
      <c r="B1" s="2" t="s">
        <v>1</v>
      </c>
      <c r="C1" s="2" t="s">
        <v>2</v>
      </c>
      <c r="D1" s="2" t="s">
        <v>3</v>
      </c>
      <c r="E1" s="2" t="s">
        <v>4</v>
      </c>
      <c r="F1" s="3"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row>
    <row r="2" customFormat="false" ht="58.5" hidden="false" customHeight="true" outlineLevel="0" collapsed="false">
      <c r="A2" s="5" t="s">
        <v>166</v>
      </c>
      <c r="B2" s="5" t="s">
        <v>167</v>
      </c>
      <c r="C2" s="5" t="s">
        <v>168</v>
      </c>
      <c r="D2" s="5" t="s">
        <v>169</v>
      </c>
      <c r="E2" s="5" t="s">
        <v>170</v>
      </c>
      <c r="F2" s="5" t="s">
        <v>171</v>
      </c>
      <c r="G2" s="5" t="s">
        <v>172</v>
      </c>
      <c r="H2" s="6" t="s">
        <v>173</v>
      </c>
      <c r="I2" s="5" t="s">
        <v>174</v>
      </c>
      <c r="J2" s="5" t="s">
        <v>175</v>
      </c>
      <c r="K2" s="5" t="s">
        <v>176</v>
      </c>
      <c r="L2" s="5" t="s">
        <v>177</v>
      </c>
      <c r="M2" s="5" t="s">
        <v>178</v>
      </c>
      <c r="N2" s="5" t="s">
        <v>179</v>
      </c>
      <c r="O2" s="5" t="s">
        <v>180</v>
      </c>
      <c r="P2" s="5" t="s">
        <v>181</v>
      </c>
      <c r="Q2" s="5" t="s">
        <v>182</v>
      </c>
      <c r="R2" s="7" t="s">
        <v>183</v>
      </c>
      <c r="S2" s="5" t="s">
        <v>184</v>
      </c>
      <c r="T2" s="6" t="s">
        <v>37</v>
      </c>
      <c r="U2" s="7" t="s">
        <v>185</v>
      </c>
      <c r="V2" s="5" t="s">
        <v>186</v>
      </c>
    </row>
    <row r="3" customFormat="false" ht="58.5" hidden="false" customHeight="true" outlineLevel="0" collapsed="false">
      <c r="A3" s="5" t="s">
        <v>187</v>
      </c>
      <c r="B3" s="5" t="s">
        <v>167</v>
      </c>
      <c r="C3" s="5" t="s">
        <v>188</v>
      </c>
      <c r="D3" s="5" t="s">
        <v>25</v>
      </c>
      <c r="E3" s="5" t="s">
        <v>189</v>
      </c>
      <c r="F3" s="5" t="s">
        <v>190</v>
      </c>
      <c r="G3" s="5" t="s">
        <v>191</v>
      </c>
      <c r="H3" s="6" t="s">
        <v>192</v>
      </c>
      <c r="I3" s="5" t="s">
        <v>193</v>
      </c>
      <c r="J3" s="5" t="s">
        <v>175</v>
      </c>
      <c r="K3" s="5" t="s">
        <v>32</v>
      </c>
      <c r="L3" s="5" t="s">
        <v>194</v>
      </c>
      <c r="M3" s="5" t="s">
        <v>195</v>
      </c>
      <c r="N3" s="5" t="s">
        <v>85</v>
      </c>
      <c r="O3" s="5" t="s">
        <v>196</v>
      </c>
      <c r="P3" s="5" t="s">
        <v>181</v>
      </c>
      <c r="Q3" s="5" t="s">
        <v>197</v>
      </c>
      <c r="R3" s="7" t="s">
        <v>198</v>
      </c>
      <c r="S3" s="5" t="s">
        <v>148</v>
      </c>
      <c r="T3" s="6" t="s">
        <v>37</v>
      </c>
      <c r="U3" s="7" t="s">
        <v>199</v>
      </c>
      <c r="V3" s="5" t="s">
        <v>75</v>
      </c>
    </row>
    <row r="4" customFormat="false" ht="58.5" hidden="false" customHeight="true" outlineLevel="0" collapsed="false">
      <c r="A4" s="5" t="s">
        <v>200</v>
      </c>
      <c r="B4" s="5" t="s">
        <v>167</v>
      </c>
      <c r="C4" s="5" t="s">
        <v>201</v>
      </c>
      <c r="D4" s="5" t="s">
        <v>202</v>
      </c>
      <c r="E4" s="5" t="s">
        <v>203</v>
      </c>
      <c r="F4" s="5" t="s">
        <v>204</v>
      </c>
      <c r="G4" s="5" t="s">
        <v>205</v>
      </c>
      <c r="H4" s="6" t="s">
        <v>206</v>
      </c>
      <c r="I4" s="5" t="s">
        <v>207</v>
      </c>
      <c r="J4" s="5" t="s">
        <v>175</v>
      </c>
      <c r="K4" s="5" t="s">
        <v>176</v>
      </c>
      <c r="L4" s="5" t="s">
        <v>208</v>
      </c>
      <c r="M4" s="5" t="s">
        <v>209</v>
      </c>
      <c r="N4" s="5" t="s">
        <v>35</v>
      </c>
      <c r="O4" s="5" t="s">
        <v>210</v>
      </c>
      <c r="P4" s="5" t="s">
        <v>181</v>
      </c>
      <c r="Q4" s="5" t="s">
        <v>211</v>
      </c>
      <c r="R4" s="7" t="s">
        <v>212</v>
      </c>
      <c r="S4" s="5" t="s">
        <v>213</v>
      </c>
      <c r="T4" s="6" t="s">
        <v>214</v>
      </c>
      <c r="U4" s="7" t="s">
        <v>215</v>
      </c>
      <c r="V4" s="5" t="s">
        <v>216</v>
      </c>
    </row>
    <row r="5" customFormat="false" ht="58.5" hidden="false" customHeight="true" outlineLevel="0" collapsed="false">
      <c r="A5" s="5" t="s">
        <v>470</v>
      </c>
      <c r="B5" s="5" t="s">
        <v>167</v>
      </c>
      <c r="C5" s="5" t="s">
        <v>471</v>
      </c>
      <c r="D5" s="5" t="s">
        <v>472</v>
      </c>
      <c r="E5" s="5" t="s">
        <v>473</v>
      </c>
      <c r="F5" s="5" t="s">
        <v>474</v>
      </c>
      <c r="G5" s="5" t="s">
        <v>475</v>
      </c>
      <c r="H5" s="6" t="s">
        <v>476</v>
      </c>
      <c r="I5" s="5" t="s">
        <v>477</v>
      </c>
      <c r="J5" s="5" t="s">
        <v>175</v>
      </c>
      <c r="K5" s="5" t="s">
        <v>32</v>
      </c>
      <c r="L5" s="5" t="s">
        <v>478</v>
      </c>
      <c r="M5" s="5" t="s">
        <v>479</v>
      </c>
      <c r="N5" s="5" t="s">
        <v>129</v>
      </c>
      <c r="O5" s="5" t="s">
        <v>480</v>
      </c>
      <c r="P5" s="5" t="s">
        <v>181</v>
      </c>
      <c r="Q5" s="5" t="s">
        <v>481</v>
      </c>
      <c r="R5" s="7" t="s">
        <v>482</v>
      </c>
      <c r="S5" s="5" t="s">
        <v>483</v>
      </c>
      <c r="T5" s="6" t="s">
        <v>37</v>
      </c>
      <c r="U5" s="7" t="s">
        <v>484</v>
      </c>
      <c r="V5" s="5" t="s">
        <v>485</v>
      </c>
    </row>
    <row r="6" customFormat="false" ht="58.5" hidden="false" customHeight="true" outlineLevel="0" collapsed="false">
      <c r="A6" s="5" t="s">
        <v>795</v>
      </c>
      <c r="B6" s="5" t="s">
        <v>643</v>
      </c>
      <c r="C6" s="5" t="s">
        <v>796</v>
      </c>
      <c r="D6" s="5" t="s">
        <v>46</v>
      </c>
      <c r="E6" s="5" t="s">
        <v>797</v>
      </c>
      <c r="F6" s="5" t="s">
        <v>798</v>
      </c>
      <c r="G6" s="5" t="s">
        <v>799</v>
      </c>
      <c r="H6" s="6" t="s">
        <v>800</v>
      </c>
      <c r="I6" s="5" t="s">
        <v>801</v>
      </c>
      <c r="J6" s="5" t="s">
        <v>175</v>
      </c>
      <c r="K6" s="5" t="s">
        <v>32</v>
      </c>
      <c r="L6" s="5" t="s">
        <v>802</v>
      </c>
      <c r="M6" s="5" t="s">
        <v>803</v>
      </c>
      <c r="N6" s="5" t="s">
        <v>286</v>
      </c>
      <c r="O6" s="5" t="s">
        <v>804</v>
      </c>
      <c r="P6" s="5" t="s">
        <v>181</v>
      </c>
      <c r="Q6" s="5" t="s">
        <v>531</v>
      </c>
      <c r="R6" s="7" t="s">
        <v>805</v>
      </c>
      <c r="S6" s="5" t="s">
        <v>806</v>
      </c>
      <c r="T6" s="6" t="s">
        <v>37</v>
      </c>
      <c r="U6" s="7" t="s">
        <v>199</v>
      </c>
      <c r="V6" s="5" t="s">
        <v>75</v>
      </c>
    </row>
    <row r="7" customFormat="false" ht="58.5" hidden="false" customHeight="true" outlineLevel="0" collapsed="false">
      <c r="A7" s="5" t="s">
        <v>993</v>
      </c>
      <c r="B7" s="5" t="s">
        <v>994</v>
      </c>
      <c r="C7" s="5" t="s">
        <v>995</v>
      </c>
      <c r="D7" s="5" t="s">
        <v>169</v>
      </c>
      <c r="E7" s="5" t="s">
        <v>996</v>
      </c>
      <c r="F7" s="5" t="s">
        <v>997</v>
      </c>
      <c r="G7" s="5" t="s">
        <v>998</v>
      </c>
      <c r="H7" s="6" t="s">
        <v>999</v>
      </c>
      <c r="I7" s="5" t="s">
        <v>1000</v>
      </c>
      <c r="J7" s="5" t="s">
        <v>175</v>
      </c>
      <c r="K7" s="5" t="s">
        <v>32</v>
      </c>
      <c r="L7" s="5" t="s">
        <v>1001</v>
      </c>
      <c r="M7" s="5" t="s">
        <v>1002</v>
      </c>
      <c r="N7" s="5" t="s">
        <v>286</v>
      </c>
      <c r="O7" s="5" t="s">
        <v>1003</v>
      </c>
      <c r="P7" s="5" t="s">
        <v>37</v>
      </c>
      <c r="Q7" s="5" t="s">
        <v>303</v>
      </c>
      <c r="R7" s="7" t="s">
        <v>1004</v>
      </c>
      <c r="S7" s="5" t="s">
        <v>1005</v>
      </c>
      <c r="T7" s="6" t="s">
        <v>37</v>
      </c>
      <c r="U7" s="7" t="s">
        <v>1006</v>
      </c>
      <c r="V7" s="5" t="s">
        <v>1007</v>
      </c>
    </row>
    <row r="8" customFormat="false" ht="58.5" hidden="false" customHeight="true" outlineLevel="0" collapsed="false">
      <c r="A8" s="5" t="s">
        <v>1204</v>
      </c>
      <c r="B8" s="5" t="s">
        <v>1205</v>
      </c>
      <c r="C8" s="5" t="s">
        <v>1206</v>
      </c>
      <c r="D8" s="5" t="s">
        <v>25</v>
      </c>
      <c r="E8" s="5" t="s">
        <v>1207</v>
      </c>
      <c r="F8" s="5" t="s">
        <v>1208</v>
      </c>
      <c r="G8" s="5" t="s">
        <v>1209</v>
      </c>
      <c r="H8" s="6" t="s">
        <v>1210</v>
      </c>
      <c r="I8" s="5" t="s">
        <v>1211</v>
      </c>
      <c r="J8" s="5" t="s">
        <v>175</v>
      </c>
      <c r="K8" s="5" t="s">
        <v>32</v>
      </c>
      <c r="L8" s="5" t="s">
        <v>1212</v>
      </c>
      <c r="M8" s="5" t="s">
        <v>1213</v>
      </c>
      <c r="N8" s="5" t="s">
        <v>129</v>
      </c>
      <c r="O8" s="5" t="s">
        <v>1214</v>
      </c>
      <c r="P8" s="5" t="s">
        <v>181</v>
      </c>
      <c r="Q8" s="5" t="s">
        <v>1215</v>
      </c>
      <c r="R8" s="7" t="s">
        <v>1216</v>
      </c>
      <c r="S8" s="5" t="s">
        <v>1217</v>
      </c>
      <c r="T8" s="6" t="s">
        <v>1218</v>
      </c>
      <c r="U8" s="7" t="s">
        <v>1219</v>
      </c>
      <c r="V8" s="5" t="s">
        <v>37</v>
      </c>
    </row>
    <row r="9" customFormat="false" ht="58.5" hidden="false" customHeight="true" outlineLevel="0" collapsed="false">
      <c r="A9" s="5" t="s">
        <v>1485</v>
      </c>
      <c r="B9" s="5" t="s">
        <v>1486</v>
      </c>
      <c r="C9" s="5" t="s">
        <v>1487</v>
      </c>
      <c r="D9" s="5" t="s">
        <v>169</v>
      </c>
      <c r="E9" s="5" t="s">
        <v>1488</v>
      </c>
      <c r="F9" s="5" t="s">
        <v>1489</v>
      </c>
      <c r="G9" s="5" t="s">
        <v>1490</v>
      </c>
      <c r="H9" s="6" t="s">
        <v>1491</v>
      </c>
      <c r="I9" s="5" t="s">
        <v>1492</v>
      </c>
      <c r="J9" s="5" t="s">
        <v>175</v>
      </c>
      <c r="K9" s="5" t="s">
        <v>32</v>
      </c>
      <c r="L9" s="5" t="s">
        <v>1493</v>
      </c>
      <c r="M9" s="5" t="s">
        <v>1494</v>
      </c>
      <c r="N9" s="5" t="s">
        <v>286</v>
      </c>
      <c r="O9" s="5" t="s">
        <v>1495</v>
      </c>
      <c r="P9" s="5" t="s">
        <v>181</v>
      </c>
      <c r="Q9" s="5" t="s">
        <v>1496</v>
      </c>
      <c r="R9" s="7" t="s">
        <v>1497</v>
      </c>
      <c r="S9" s="5" t="s">
        <v>277</v>
      </c>
      <c r="T9" s="6" t="s">
        <v>1498</v>
      </c>
      <c r="U9" s="7" t="s">
        <v>1499</v>
      </c>
      <c r="V9" s="5" t="s">
        <v>75</v>
      </c>
    </row>
    <row r="10" customFormat="false" ht="58.5" hidden="false" customHeight="true" outlineLevel="0" collapsed="false">
      <c r="A10" s="5" t="s">
        <v>1500</v>
      </c>
      <c r="B10" s="5" t="s">
        <v>1486</v>
      </c>
      <c r="C10" s="5" t="s">
        <v>1501</v>
      </c>
      <c r="D10" s="5" t="s">
        <v>169</v>
      </c>
      <c r="E10" s="5" t="s">
        <v>1502</v>
      </c>
      <c r="F10" s="5" t="s">
        <v>1503</v>
      </c>
      <c r="G10" s="5" t="s">
        <v>1504</v>
      </c>
      <c r="H10" s="6" t="s">
        <v>1505</v>
      </c>
      <c r="I10" s="5" t="s">
        <v>1506</v>
      </c>
      <c r="J10" s="5" t="s">
        <v>175</v>
      </c>
      <c r="K10" s="5" t="s">
        <v>32</v>
      </c>
      <c r="L10" s="5" t="s">
        <v>1507</v>
      </c>
      <c r="M10" s="5" t="s">
        <v>1508</v>
      </c>
      <c r="N10" s="5" t="s">
        <v>242</v>
      </c>
      <c r="O10" s="5" t="s">
        <v>1509</v>
      </c>
      <c r="P10" s="5" t="s">
        <v>181</v>
      </c>
      <c r="Q10" s="5" t="s">
        <v>1510</v>
      </c>
      <c r="R10" s="7" t="s">
        <v>1511</v>
      </c>
      <c r="S10" s="5" t="s">
        <v>1352</v>
      </c>
      <c r="T10" s="6" t="s">
        <v>1512</v>
      </c>
      <c r="U10" s="7" t="s">
        <v>1513</v>
      </c>
      <c r="V10" s="5" t="s">
        <v>249</v>
      </c>
    </row>
    <row r="11" customFormat="false" ht="58.5" hidden="false" customHeight="true" outlineLevel="0" collapsed="false">
      <c r="A11" s="5" t="s">
        <v>1514</v>
      </c>
      <c r="B11" s="5" t="s">
        <v>1486</v>
      </c>
      <c r="C11" s="5" t="s">
        <v>1515</v>
      </c>
      <c r="D11" s="5" t="s">
        <v>202</v>
      </c>
      <c r="E11" s="5" t="s">
        <v>1516</v>
      </c>
      <c r="F11" s="5" t="s">
        <v>1517</v>
      </c>
      <c r="G11" s="5" t="s">
        <v>1518</v>
      </c>
      <c r="H11" s="6" t="s">
        <v>1519</v>
      </c>
      <c r="I11" s="5" t="s">
        <v>1520</v>
      </c>
      <c r="J11" s="5" t="s">
        <v>175</v>
      </c>
      <c r="K11" s="5" t="s">
        <v>32</v>
      </c>
      <c r="L11" s="5" t="s">
        <v>177</v>
      </c>
      <c r="M11" s="5" t="s">
        <v>1521</v>
      </c>
      <c r="N11" s="5" t="s">
        <v>35</v>
      </c>
      <c r="O11" s="5" t="s">
        <v>1522</v>
      </c>
      <c r="P11" s="5" t="s">
        <v>181</v>
      </c>
      <c r="Q11" s="5" t="s">
        <v>1523</v>
      </c>
      <c r="R11" s="7" t="s">
        <v>1524</v>
      </c>
      <c r="S11" s="5" t="s">
        <v>1525</v>
      </c>
      <c r="T11" s="6" t="s">
        <v>37</v>
      </c>
      <c r="U11" s="7" t="s">
        <v>1526</v>
      </c>
      <c r="V11" s="5" t="s">
        <v>1527</v>
      </c>
    </row>
    <row r="12" customFormat="false" ht="58.5" hidden="false" customHeight="true" outlineLevel="0" collapsed="false">
      <c r="A12" s="5" t="s">
        <v>1659</v>
      </c>
      <c r="B12" s="5" t="s">
        <v>1660</v>
      </c>
      <c r="C12" s="5" t="s">
        <v>1661</v>
      </c>
      <c r="D12" s="5" t="s">
        <v>379</v>
      </c>
      <c r="E12" s="5" t="s">
        <v>1662</v>
      </c>
      <c r="F12" s="5" t="s">
        <v>1663</v>
      </c>
      <c r="G12" s="5" t="s">
        <v>1664</v>
      </c>
      <c r="H12" s="6" t="s">
        <v>1665</v>
      </c>
      <c r="I12" s="5" t="s">
        <v>1666</v>
      </c>
      <c r="J12" s="5" t="s">
        <v>175</v>
      </c>
      <c r="K12" s="5" t="s">
        <v>32</v>
      </c>
      <c r="L12" s="5" t="s">
        <v>1667</v>
      </c>
      <c r="M12" s="5" t="s">
        <v>1668</v>
      </c>
      <c r="N12" s="5" t="s">
        <v>179</v>
      </c>
      <c r="O12" s="5" t="s">
        <v>1669</v>
      </c>
      <c r="P12" s="5" t="s">
        <v>181</v>
      </c>
      <c r="Q12" s="5" t="s">
        <v>1670</v>
      </c>
      <c r="R12" s="7" t="s">
        <v>1671</v>
      </c>
      <c r="S12" s="5" t="s">
        <v>1672</v>
      </c>
      <c r="T12" s="6" t="s">
        <v>37</v>
      </c>
      <c r="U12" s="7" t="s">
        <v>1673</v>
      </c>
      <c r="V12" s="5" t="s">
        <v>60</v>
      </c>
    </row>
    <row r="13" customFormat="false" ht="58.5" hidden="false" customHeight="true" outlineLevel="0" collapsed="false">
      <c r="A13" s="5" t="s">
        <v>1955</v>
      </c>
      <c r="B13" s="5" t="s">
        <v>1956</v>
      </c>
      <c r="C13" s="5" t="s">
        <v>1957</v>
      </c>
      <c r="D13" s="5" t="s">
        <v>1958</v>
      </c>
      <c r="E13" s="5" t="s">
        <v>1959</v>
      </c>
      <c r="F13" s="5" t="s">
        <v>1960</v>
      </c>
      <c r="G13" s="5" t="s">
        <v>1961</v>
      </c>
      <c r="H13" s="6" t="s">
        <v>1962</v>
      </c>
      <c r="I13" s="5" t="s">
        <v>1963</v>
      </c>
      <c r="J13" s="5" t="s">
        <v>175</v>
      </c>
      <c r="K13" s="5" t="s">
        <v>32</v>
      </c>
      <c r="L13" s="5" t="s">
        <v>1964</v>
      </c>
      <c r="M13" s="5" t="s">
        <v>1965</v>
      </c>
      <c r="N13" s="5" t="s">
        <v>242</v>
      </c>
      <c r="O13" s="5" t="s">
        <v>1966</v>
      </c>
      <c r="P13" s="5" t="s">
        <v>181</v>
      </c>
      <c r="Q13" s="5" t="s">
        <v>55</v>
      </c>
      <c r="R13" s="7" t="s">
        <v>1967</v>
      </c>
      <c r="S13" s="5" t="s">
        <v>1968</v>
      </c>
      <c r="T13" s="6" t="s">
        <v>1969</v>
      </c>
      <c r="U13" s="7" t="s">
        <v>1970</v>
      </c>
      <c r="V13" s="5" t="s">
        <v>75</v>
      </c>
    </row>
    <row r="14" customFormat="false" ht="58.5" hidden="false" customHeight="true" outlineLevel="0" collapsed="false">
      <c r="A14" s="5" t="s">
        <v>2379</v>
      </c>
      <c r="B14" s="5" t="s">
        <v>2380</v>
      </c>
      <c r="C14" s="5" t="s">
        <v>2381</v>
      </c>
      <c r="D14" s="5" t="s">
        <v>46</v>
      </c>
      <c r="E14" s="5" t="s">
        <v>2382</v>
      </c>
      <c r="F14" s="5" t="s">
        <v>2383</v>
      </c>
      <c r="G14" s="5" t="s">
        <v>2384</v>
      </c>
      <c r="H14" s="6" t="s">
        <v>2385</v>
      </c>
      <c r="I14" s="5" t="s">
        <v>2386</v>
      </c>
      <c r="J14" s="5" t="s">
        <v>175</v>
      </c>
      <c r="K14" s="5" t="s">
        <v>32</v>
      </c>
      <c r="L14" s="5" t="s">
        <v>2387</v>
      </c>
      <c r="M14" s="5" t="s">
        <v>2388</v>
      </c>
      <c r="N14" s="5" t="s">
        <v>129</v>
      </c>
      <c r="O14" s="5" t="s">
        <v>2389</v>
      </c>
      <c r="P14" s="5" t="s">
        <v>37</v>
      </c>
      <c r="Q14" s="5" t="s">
        <v>358</v>
      </c>
      <c r="R14" s="7" t="s">
        <v>2390</v>
      </c>
      <c r="S14" s="5" t="s">
        <v>305</v>
      </c>
      <c r="T14" s="6" t="s">
        <v>37</v>
      </c>
      <c r="U14" s="7" t="s">
        <v>199</v>
      </c>
      <c r="V14" s="5" t="s">
        <v>75</v>
      </c>
    </row>
    <row r="15" customFormat="false" ht="58.5" hidden="false" customHeight="true" outlineLevel="0" collapsed="false">
      <c r="A15" s="5" t="s">
        <v>2527</v>
      </c>
      <c r="B15" s="5" t="s">
        <v>2528</v>
      </c>
      <c r="C15" s="5" t="s">
        <v>2529</v>
      </c>
      <c r="D15" s="5" t="s">
        <v>25</v>
      </c>
      <c r="E15" s="5" t="s">
        <v>2530</v>
      </c>
      <c r="F15" s="5" t="s">
        <v>2531</v>
      </c>
      <c r="G15" s="5" t="s">
        <v>2532</v>
      </c>
      <c r="H15" s="6" t="s">
        <v>2533</v>
      </c>
      <c r="I15" s="5" t="s">
        <v>2534</v>
      </c>
      <c r="J15" s="5" t="s">
        <v>175</v>
      </c>
      <c r="K15" s="5" t="s">
        <v>32</v>
      </c>
      <c r="L15" s="5" t="s">
        <v>2535</v>
      </c>
      <c r="M15" s="5" t="s">
        <v>2536</v>
      </c>
      <c r="N15" s="5" t="s">
        <v>242</v>
      </c>
      <c r="O15" s="5" t="s">
        <v>2537</v>
      </c>
      <c r="P15" s="5" t="s">
        <v>37</v>
      </c>
      <c r="Q15" s="5" t="s">
        <v>2538</v>
      </c>
      <c r="R15" s="7" t="s">
        <v>627</v>
      </c>
      <c r="S15" s="5" t="s">
        <v>572</v>
      </c>
      <c r="T15" s="6" t="s">
        <v>37</v>
      </c>
      <c r="U15" s="7" t="s">
        <v>2539</v>
      </c>
      <c r="V15" s="5" t="s">
        <v>75</v>
      </c>
    </row>
    <row r="16" customFormat="false" ht="58.5" hidden="false" customHeight="true" outlineLevel="0" collapsed="false">
      <c r="A16" s="5" t="s">
        <v>3004</v>
      </c>
      <c r="B16" s="5" t="s">
        <v>3005</v>
      </c>
      <c r="C16" s="5" t="s">
        <v>3006</v>
      </c>
      <c r="D16" s="5" t="s">
        <v>3007</v>
      </c>
      <c r="E16" s="5" t="s">
        <v>3008</v>
      </c>
      <c r="F16" s="5" t="s">
        <v>3009</v>
      </c>
      <c r="G16" s="5" t="s">
        <v>3010</v>
      </c>
      <c r="H16" s="6" t="s">
        <v>3011</v>
      </c>
      <c r="I16" s="5" t="s">
        <v>3012</v>
      </c>
      <c r="J16" s="5" t="s">
        <v>175</v>
      </c>
      <c r="K16" s="5" t="s">
        <v>176</v>
      </c>
      <c r="L16" s="5" t="s">
        <v>3013</v>
      </c>
      <c r="M16" s="5" t="s">
        <v>3014</v>
      </c>
      <c r="N16" s="5" t="s">
        <v>129</v>
      </c>
      <c r="O16" s="5" t="s">
        <v>3015</v>
      </c>
      <c r="P16" s="5" t="s">
        <v>181</v>
      </c>
      <c r="Q16" s="5" t="s">
        <v>2500</v>
      </c>
      <c r="R16" s="7" t="s">
        <v>3016</v>
      </c>
      <c r="S16" s="5" t="s">
        <v>3017</v>
      </c>
      <c r="T16" s="6" t="s">
        <v>37</v>
      </c>
      <c r="U16" s="7" t="s">
        <v>3018</v>
      </c>
      <c r="V16" s="5" t="s">
        <v>485</v>
      </c>
    </row>
    <row r="17" customFormat="false" ht="58.5" hidden="false" customHeight="true" outlineLevel="0" collapsed="false">
      <c r="A17" s="5" t="s">
        <v>3215</v>
      </c>
      <c r="B17" s="5" t="s">
        <v>3216</v>
      </c>
      <c r="C17" s="5" t="s">
        <v>3217</v>
      </c>
      <c r="D17" s="5" t="s">
        <v>25</v>
      </c>
      <c r="E17" s="5" t="s">
        <v>3218</v>
      </c>
      <c r="F17" s="5" t="s">
        <v>3219</v>
      </c>
      <c r="G17" s="5" t="s">
        <v>3220</v>
      </c>
      <c r="H17" s="6" t="s">
        <v>3221</v>
      </c>
      <c r="I17" s="5" t="s">
        <v>3222</v>
      </c>
      <c r="J17" s="5" t="s">
        <v>175</v>
      </c>
      <c r="K17" s="5" t="s">
        <v>32</v>
      </c>
      <c r="L17" s="5" t="s">
        <v>3223</v>
      </c>
      <c r="M17" s="5" t="s">
        <v>3224</v>
      </c>
      <c r="N17" s="5" t="s">
        <v>225</v>
      </c>
      <c r="O17" s="5" t="s">
        <v>3225</v>
      </c>
      <c r="P17" s="5" t="s">
        <v>181</v>
      </c>
      <c r="Q17" s="5" t="s">
        <v>3226</v>
      </c>
      <c r="R17" s="7" t="s">
        <v>3227</v>
      </c>
      <c r="S17" s="5" t="s">
        <v>3099</v>
      </c>
      <c r="T17" s="6" t="s">
        <v>37</v>
      </c>
      <c r="U17" s="7" t="s">
        <v>3228</v>
      </c>
      <c r="V17" s="5" t="s">
        <v>75</v>
      </c>
    </row>
    <row r="18" customFormat="false" ht="58.5" hidden="false" customHeight="true" outlineLevel="0" collapsed="false">
      <c r="A18" s="5" t="s">
        <v>3407</v>
      </c>
      <c r="B18" s="5" t="s">
        <v>3408</v>
      </c>
      <c r="C18" s="5" t="s">
        <v>3409</v>
      </c>
      <c r="D18" s="5" t="s">
        <v>202</v>
      </c>
      <c r="E18" s="5" t="s">
        <v>3410</v>
      </c>
      <c r="F18" s="5" t="s">
        <v>3411</v>
      </c>
      <c r="G18" s="5" t="s">
        <v>3412</v>
      </c>
      <c r="H18" s="6" t="s">
        <v>3413</v>
      </c>
      <c r="I18" s="5" t="s">
        <v>3414</v>
      </c>
      <c r="J18" s="5" t="s">
        <v>175</v>
      </c>
      <c r="K18" s="5" t="s">
        <v>32</v>
      </c>
      <c r="L18" s="5" t="s">
        <v>3415</v>
      </c>
      <c r="M18" s="5" t="s">
        <v>3416</v>
      </c>
      <c r="N18" s="5" t="s">
        <v>242</v>
      </c>
      <c r="O18" s="5" t="s">
        <v>3417</v>
      </c>
      <c r="P18" s="5" t="s">
        <v>37</v>
      </c>
      <c r="Q18" s="5" t="s">
        <v>3418</v>
      </c>
      <c r="R18" s="7" t="s">
        <v>3419</v>
      </c>
      <c r="S18" s="5" t="s">
        <v>75</v>
      </c>
      <c r="T18" s="6" t="s">
        <v>2377</v>
      </c>
      <c r="U18" s="7" t="s">
        <v>3420</v>
      </c>
      <c r="V18" s="5" t="s">
        <v>75</v>
      </c>
    </row>
    <row r="19" customFormat="false" ht="58.5" hidden="false" customHeight="true" outlineLevel="0" collapsed="false">
      <c r="A19" s="5" t="s">
        <v>3501</v>
      </c>
      <c r="B19" s="5" t="s">
        <v>3502</v>
      </c>
      <c r="C19" s="5" t="s">
        <v>3503</v>
      </c>
      <c r="D19" s="5" t="s">
        <v>25</v>
      </c>
      <c r="E19" s="5" t="s">
        <v>3504</v>
      </c>
      <c r="F19" s="5" t="s">
        <v>3505</v>
      </c>
      <c r="G19" s="5" t="s">
        <v>3506</v>
      </c>
      <c r="H19" s="6" t="s">
        <v>3507</v>
      </c>
      <c r="I19" s="5" t="s">
        <v>3508</v>
      </c>
      <c r="J19" s="5" t="s">
        <v>175</v>
      </c>
      <c r="K19" s="5" t="s">
        <v>32</v>
      </c>
      <c r="L19" s="5" t="s">
        <v>3509</v>
      </c>
      <c r="M19" s="5" t="s">
        <v>3510</v>
      </c>
      <c r="N19" s="5" t="s">
        <v>242</v>
      </c>
      <c r="O19" s="5" t="s">
        <v>3511</v>
      </c>
      <c r="P19" s="5" t="s">
        <v>181</v>
      </c>
      <c r="Q19" s="5" t="s">
        <v>3512</v>
      </c>
      <c r="R19" s="7" t="s">
        <v>3513</v>
      </c>
      <c r="S19" s="5" t="s">
        <v>3514</v>
      </c>
      <c r="T19" s="6" t="s">
        <v>37</v>
      </c>
      <c r="U19" s="7" t="s">
        <v>3515</v>
      </c>
      <c r="V19" s="5" t="s">
        <v>75</v>
      </c>
    </row>
    <row r="20" customFormat="false" ht="58.5" hidden="false" customHeight="true" outlineLevel="0" collapsed="false">
      <c r="A20" s="5" t="s">
        <v>3516</v>
      </c>
      <c r="B20" s="5" t="s">
        <v>3502</v>
      </c>
      <c r="C20" s="5" t="s">
        <v>3517</v>
      </c>
      <c r="D20" s="5" t="s">
        <v>472</v>
      </c>
      <c r="E20" s="5" t="s">
        <v>3518</v>
      </c>
      <c r="F20" s="5" t="s">
        <v>3519</v>
      </c>
      <c r="G20" s="5" t="s">
        <v>3520</v>
      </c>
      <c r="H20" s="6" t="s">
        <v>3521</v>
      </c>
      <c r="I20" s="5" t="s">
        <v>3522</v>
      </c>
      <c r="J20" s="5" t="s">
        <v>175</v>
      </c>
      <c r="K20" s="5" t="s">
        <v>32</v>
      </c>
      <c r="L20" s="5" t="s">
        <v>3523</v>
      </c>
      <c r="M20" s="5" t="s">
        <v>3524</v>
      </c>
      <c r="N20" s="5" t="s">
        <v>258</v>
      </c>
      <c r="O20" s="5" t="s">
        <v>3525</v>
      </c>
      <c r="P20" s="5" t="s">
        <v>181</v>
      </c>
      <c r="Q20" s="5" t="s">
        <v>3526</v>
      </c>
      <c r="R20" s="7" t="s">
        <v>3527</v>
      </c>
      <c r="S20" s="5" t="s">
        <v>75</v>
      </c>
      <c r="T20" s="6" t="s">
        <v>37</v>
      </c>
      <c r="U20" s="7" t="s">
        <v>199</v>
      </c>
      <c r="V20" s="5" t="s">
        <v>75</v>
      </c>
    </row>
    <row r="21" customFormat="false" ht="58.5" hidden="false" customHeight="true" outlineLevel="0" collapsed="false">
      <c r="A21" s="5" t="s">
        <v>4189</v>
      </c>
      <c r="B21" s="5" t="s">
        <v>4190</v>
      </c>
      <c r="C21" s="5" t="s">
        <v>4191</v>
      </c>
      <c r="D21" s="5" t="s">
        <v>202</v>
      </c>
      <c r="E21" s="5" t="s">
        <v>4192</v>
      </c>
      <c r="F21" s="5" t="s">
        <v>4193</v>
      </c>
      <c r="G21" s="5" t="s">
        <v>4194</v>
      </c>
      <c r="H21" s="6" t="s">
        <v>4195</v>
      </c>
      <c r="I21" s="5" t="s">
        <v>4196</v>
      </c>
      <c r="J21" s="5" t="s">
        <v>175</v>
      </c>
      <c r="K21" s="5" t="s">
        <v>176</v>
      </c>
      <c r="L21" s="5" t="s">
        <v>4197</v>
      </c>
      <c r="M21" s="5" t="s">
        <v>4198</v>
      </c>
      <c r="N21" s="5" t="s">
        <v>286</v>
      </c>
      <c r="O21" s="5" t="s">
        <v>4199</v>
      </c>
      <c r="P21" s="5" t="s">
        <v>37</v>
      </c>
      <c r="Q21" s="5" t="s">
        <v>3418</v>
      </c>
      <c r="R21" s="7" t="s">
        <v>4200</v>
      </c>
      <c r="S21" s="5" t="s">
        <v>1980</v>
      </c>
      <c r="T21" s="6" t="s">
        <v>37</v>
      </c>
      <c r="U21" s="7" t="s">
        <v>4201</v>
      </c>
      <c r="V21" s="5" t="s">
        <v>75</v>
      </c>
    </row>
    <row r="22" customFormat="false" ht="58.5" hidden="false" customHeight="true" outlineLevel="0" collapsed="false">
      <c r="A22" s="5" t="s">
        <v>2373</v>
      </c>
      <c r="B22" s="5" t="s">
        <v>4190</v>
      </c>
      <c r="C22" s="5" t="s">
        <v>4202</v>
      </c>
      <c r="D22" s="5" t="s">
        <v>202</v>
      </c>
      <c r="E22" s="5" t="s">
        <v>4203</v>
      </c>
      <c r="F22" s="5" t="s">
        <v>4204</v>
      </c>
      <c r="G22" s="5" t="s">
        <v>4205</v>
      </c>
      <c r="H22" s="6" t="s">
        <v>4206</v>
      </c>
      <c r="I22" s="5" t="s">
        <v>4207</v>
      </c>
      <c r="J22" s="5" t="s">
        <v>175</v>
      </c>
      <c r="K22" s="5" t="s">
        <v>176</v>
      </c>
      <c r="L22" s="5" t="s">
        <v>4208</v>
      </c>
      <c r="M22" s="5" t="s">
        <v>4209</v>
      </c>
      <c r="N22" s="5" t="s">
        <v>129</v>
      </c>
      <c r="O22" s="5" t="s">
        <v>4210</v>
      </c>
      <c r="P22" s="5" t="s">
        <v>181</v>
      </c>
      <c r="Q22" s="5" t="s">
        <v>55</v>
      </c>
      <c r="R22" s="7" t="s">
        <v>4211</v>
      </c>
      <c r="S22" s="5" t="s">
        <v>4212</v>
      </c>
      <c r="T22" s="6" t="s">
        <v>37</v>
      </c>
      <c r="U22" s="7" t="s">
        <v>4213</v>
      </c>
      <c r="V22" s="5" t="s">
        <v>75</v>
      </c>
    </row>
    <row r="23" customFormat="false" ht="58.5" hidden="false" customHeight="true" outlineLevel="0" collapsed="false">
      <c r="A23" s="5" t="s">
        <v>4214</v>
      </c>
      <c r="B23" s="5" t="s">
        <v>4190</v>
      </c>
      <c r="C23" s="5" t="s">
        <v>4215</v>
      </c>
      <c r="D23" s="5" t="s">
        <v>3677</v>
      </c>
      <c r="E23" s="5" t="s">
        <v>4216</v>
      </c>
      <c r="F23" s="5" t="s">
        <v>4217</v>
      </c>
      <c r="G23" s="5" t="s">
        <v>4218</v>
      </c>
      <c r="H23" s="6" t="s">
        <v>4219</v>
      </c>
      <c r="I23" s="5" t="s">
        <v>4220</v>
      </c>
      <c r="J23" s="5" t="s">
        <v>175</v>
      </c>
      <c r="K23" s="5" t="s">
        <v>176</v>
      </c>
      <c r="L23" s="5" t="s">
        <v>4221</v>
      </c>
      <c r="M23" s="5" t="s">
        <v>4222</v>
      </c>
      <c r="N23" s="5" t="s">
        <v>286</v>
      </c>
      <c r="O23" s="5" t="s">
        <v>4223</v>
      </c>
      <c r="P23" s="5" t="s">
        <v>181</v>
      </c>
      <c r="Q23" s="5" t="s">
        <v>885</v>
      </c>
      <c r="R23" s="7" t="s">
        <v>4224</v>
      </c>
      <c r="S23" s="5" t="s">
        <v>277</v>
      </c>
      <c r="T23" s="6" t="s">
        <v>4225</v>
      </c>
      <c r="U23" s="7" t="s">
        <v>4226</v>
      </c>
      <c r="V23" s="5" t="s">
        <v>75</v>
      </c>
    </row>
    <row r="24" customFormat="false" ht="58.5" hidden="false" customHeight="true" outlineLevel="0" collapsed="false">
      <c r="A24" s="5" t="s">
        <v>4227</v>
      </c>
      <c r="B24" s="5" t="s">
        <v>4190</v>
      </c>
      <c r="C24" s="5" t="s">
        <v>4228</v>
      </c>
      <c r="D24" s="5" t="s">
        <v>379</v>
      </c>
      <c r="E24" s="5" t="s">
        <v>4229</v>
      </c>
      <c r="F24" s="5" t="s">
        <v>1663</v>
      </c>
      <c r="G24" s="5" t="s">
        <v>1664</v>
      </c>
      <c r="H24" s="6" t="s">
        <v>4230</v>
      </c>
      <c r="I24" s="5" t="s">
        <v>4231</v>
      </c>
      <c r="J24" s="5" t="s">
        <v>175</v>
      </c>
      <c r="K24" s="5" t="s">
        <v>32</v>
      </c>
      <c r="L24" s="5" t="s">
        <v>4232</v>
      </c>
      <c r="M24" s="5" t="s">
        <v>4233</v>
      </c>
      <c r="N24" s="5" t="s">
        <v>179</v>
      </c>
      <c r="O24" s="5" t="s">
        <v>4234</v>
      </c>
      <c r="P24" s="5" t="s">
        <v>181</v>
      </c>
      <c r="Q24" s="5" t="s">
        <v>4086</v>
      </c>
      <c r="R24" s="7" t="s">
        <v>4235</v>
      </c>
      <c r="S24" s="5" t="s">
        <v>4236</v>
      </c>
      <c r="T24" s="6" t="s">
        <v>37</v>
      </c>
      <c r="U24" s="7" t="s">
        <v>1673</v>
      </c>
      <c r="V24" s="5" t="s">
        <v>75</v>
      </c>
    </row>
    <row r="25" customFormat="false" ht="58.5" hidden="false" customHeight="true" outlineLevel="0" collapsed="false">
      <c r="A25" s="5" t="s">
        <v>4591</v>
      </c>
      <c r="B25" s="5" t="s">
        <v>4190</v>
      </c>
      <c r="C25" s="5" t="s">
        <v>4592</v>
      </c>
      <c r="D25" s="5" t="s">
        <v>472</v>
      </c>
      <c r="E25" s="5" t="s">
        <v>4593</v>
      </c>
      <c r="F25" s="5" t="s">
        <v>4594</v>
      </c>
      <c r="G25" s="5" t="s">
        <v>4595</v>
      </c>
      <c r="H25" s="6" t="s">
        <v>4596</v>
      </c>
      <c r="I25" s="5" t="s">
        <v>4597</v>
      </c>
      <c r="J25" s="5" t="s">
        <v>175</v>
      </c>
      <c r="K25" s="5" t="s">
        <v>32</v>
      </c>
      <c r="L25" s="5" t="s">
        <v>4598</v>
      </c>
      <c r="M25" s="5" t="s">
        <v>4599</v>
      </c>
      <c r="N25" s="5" t="s">
        <v>35</v>
      </c>
      <c r="O25" s="5" t="s">
        <v>4600</v>
      </c>
      <c r="P25" s="5" t="s">
        <v>37</v>
      </c>
      <c r="Q25" s="5" t="s">
        <v>4601</v>
      </c>
      <c r="R25" s="7" t="s">
        <v>4602</v>
      </c>
      <c r="S25" s="5" t="s">
        <v>4603</v>
      </c>
      <c r="T25" s="6" t="s">
        <v>37</v>
      </c>
      <c r="U25" s="7" t="s">
        <v>4604</v>
      </c>
      <c r="V25" s="5" t="s">
        <v>4605</v>
      </c>
    </row>
    <row r="26" customFormat="false" ht="58.5" hidden="false" customHeight="true" outlineLevel="0" collapsed="false">
      <c r="A26" s="5" t="s">
        <v>4606</v>
      </c>
      <c r="B26" s="5" t="s">
        <v>4190</v>
      </c>
      <c r="C26" s="5" t="s">
        <v>4607</v>
      </c>
      <c r="D26" s="5" t="s">
        <v>202</v>
      </c>
      <c r="E26" s="5" t="s">
        <v>4608</v>
      </c>
      <c r="F26" s="5" t="s">
        <v>4609</v>
      </c>
      <c r="G26" s="5" t="s">
        <v>4610</v>
      </c>
      <c r="H26" s="6" t="s">
        <v>4611</v>
      </c>
      <c r="I26" s="5" t="s">
        <v>4612</v>
      </c>
      <c r="J26" s="5" t="s">
        <v>175</v>
      </c>
      <c r="K26" s="5" t="s">
        <v>32</v>
      </c>
      <c r="L26" s="5" t="s">
        <v>4613</v>
      </c>
      <c r="M26" s="5" t="s">
        <v>4614</v>
      </c>
      <c r="N26" s="5" t="s">
        <v>286</v>
      </c>
      <c r="O26" s="5" t="s">
        <v>4615</v>
      </c>
      <c r="P26" s="5" t="s">
        <v>37</v>
      </c>
      <c r="Q26" s="5" t="s">
        <v>4616</v>
      </c>
      <c r="R26" s="7" t="s">
        <v>4617</v>
      </c>
      <c r="S26" s="5" t="s">
        <v>4618</v>
      </c>
      <c r="T26" s="6" t="s">
        <v>37</v>
      </c>
      <c r="U26" s="7" t="s">
        <v>4619</v>
      </c>
      <c r="V26" s="5" t="s">
        <v>75</v>
      </c>
    </row>
    <row r="27" customFormat="false" ht="58.5" hidden="false" customHeight="true" outlineLevel="0" collapsed="false">
      <c r="A27" s="5" t="s">
        <v>4643</v>
      </c>
      <c r="B27" s="5" t="s">
        <v>4644</v>
      </c>
      <c r="C27" s="5" t="s">
        <v>4645</v>
      </c>
      <c r="D27" s="5" t="s">
        <v>46</v>
      </c>
      <c r="E27" s="5" t="s">
        <v>4646</v>
      </c>
      <c r="F27" s="5" t="s">
        <v>4647</v>
      </c>
      <c r="G27" s="5" t="s">
        <v>4648</v>
      </c>
      <c r="H27" s="6" t="s">
        <v>4649</v>
      </c>
      <c r="I27" s="5" t="s">
        <v>4650</v>
      </c>
      <c r="J27" s="5" t="s">
        <v>175</v>
      </c>
      <c r="K27" s="5" t="s">
        <v>32</v>
      </c>
      <c r="L27" s="5" t="s">
        <v>4651</v>
      </c>
      <c r="M27" s="5" t="s">
        <v>4652</v>
      </c>
      <c r="N27" s="5" t="s">
        <v>242</v>
      </c>
      <c r="O27" s="5" t="s">
        <v>4653</v>
      </c>
      <c r="P27" s="5" t="s">
        <v>37</v>
      </c>
      <c r="Q27" s="5" t="s">
        <v>303</v>
      </c>
      <c r="R27" s="7" t="s">
        <v>4654</v>
      </c>
      <c r="S27" s="5" t="s">
        <v>4655</v>
      </c>
      <c r="T27" s="6" t="s">
        <v>37</v>
      </c>
      <c r="U27" s="7" t="s">
        <v>4656</v>
      </c>
      <c r="V27" s="5" t="s">
        <v>2773</v>
      </c>
    </row>
    <row r="28" customFormat="false" ht="58.5" hidden="false" customHeight="true" outlineLevel="0" collapsed="false">
      <c r="A28" s="5" t="s">
        <v>4901</v>
      </c>
      <c r="B28" s="5" t="s">
        <v>4902</v>
      </c>
      <c r="C28" s="5" t="s">
        <v>4903</v>
      </c>
      <c r="D28" s="5" t="s">
        <v>25</v>
      </c>
      <c r="E28" s="5" t="s">
        <v>4904</v>
      </c>
      <c r="F28" s="5" t="s">
        <v>4905</v>
      </c>
      <c r="G28" s="5" t="s">
        <v>4906</v>
      </c>
      <c r="H28" s="6" t="s">
        <v>4907</v>
      </c>
      <c r="I28" s="5" t="s">
        <v>4908</v>
      </c>
      <c r="J28" s="5" t="s">
        <v>175</v>
      </c>
      <c r="K28" s="5" t="s">
        <v>32</v>
      </c>
      <c r="L28" s="5" t="s">
        <v>4909</v>
      </c>
      <c r="M28" s="5" t="s">
        <v>4910</v>
      </c>
      <c r="N28" s="5" t="s">
        <v>286</v>
      </c>
      <c r="O28" s="5" t="s">
        <v>4911</v>
      </c>
      <c r="P28" s="5" t="s">
        <v>181</v>
      </c>
      <c r="Q28" s="5" t="s">
        <v>4912</v>
      </c>
      <c r="R28" s="7" t="s">
        <v>4913</v>
      </c>
      <c r="S28" s="5" t="s">
        <v>4914</v>
      </c>
      <c r="T28" s="6" t="s">
        <v>4915</v>
      </c>
      <c r="U28" s="7" t="s">
        <v>4916</v>
      </c>
      <c r="V28" s="5" t="s">
        <v>75</v>
      </c>
    </row>
    <row r="29" customFormat="false" ht="58.5" hidden="false" customHeight="true" outlineLevel="0" collapsed="false">
      <c r="A29" s="5" t="s">
        <v>4917</v>
      </c>
      <c r="B29" s="5" t="s">
        <v>4902</v>
      </c>
      <c r="C29" s="5" t="s">
        <v>4918</v>
      </c>
      <c r="D29" s="5" t="s">
        <v>25</v>
      </c>
      <c r="E29" s="5" t="s">
        <v>4904</v>
      </c>
      <c r="F29" s="5" t="s">
        <v>4905</v>
      </c>
      <c r="G29" s="5" t="s">
        <v>4906</v>
      </c>
      <c r="H29" s="6" t="s">
        <v>4919</v>
      </c>
      <c r="I29" s="5" t="s">
        <v>4908</v>
      </c>
      <c r="J29" s="5" t="s">
        <v>175</v>
      </c>
      <c r="K29" s="5" t="s">
        <v>32</v>
      </c>
      <c r="L29" s="5" t="s">
        <v>4920</v>
      </c>
      <c r="M29" s="5" t="s">
        <v>4910</v>
      </c>
      <c r="N29" s="5" t="s">
        <v>286</v>
      </c>
      <c r="O29" s="5" t="s">
        <v>4921</v>
      </c>
      <c r="P29" s="5" t="s">
        <v>181</v>
      </c>
      <c r="Q29" s="5" t="s">
        <v>1510</v>
      </c>
      <c r="R29" s="7" t="s">
        <v>4922</v>
      </c>
      <c r="S29" s="5" t="s">
        <v>4914</v>
      </c>
      <c r="T29" s="6" t="s">
        <v>4915</v>
      </c>
      <c r="U29" s="7" t="s">
        <v>4923</v>
      </c>
      <c r="V29" s="5" t="s">
        <v>75</v>
      </c>
    </row>
    <row r="30" customFormat="false" ht="58.5" hidden="false" customHeight="true" outlineLevel="0" collapsed="false">
      <c r="A30" s="5" t="s">
        <v>4924</v>
      </c>
      <c r="B30" s="5" t="s">
        <v>4902</v>
      </c>
      <c r="C30" s="5" t="s">
        <v>4925</v>
      </c>
      <c r="D30" s="5" t="s">
        <v>25</v>
      </c>
      <c r="E30" s="5" t="s">
        <v>4904</v>
      </c>
      <c r="F30" s="5" t="s">
        <v>4905</v>
      </c>
      <c r="G30" s="5" t="s">
        <v>4926</v>
      </c>
      <c r="H30" s="6" t="s">
        <v>4927</v>
      </c>
      <c r="I30" s="5" t="s">
        <v>4908</v>
      </c>
      <c r="J30" s="5" t="s">
        <v>175</v>
      </c>
      <c r="K30" s="5" t="s">
        <v>32</v>
      </c>
      <c r="L30" s="5" t="s">
        <v>4920</v>
      </c>
      <c r="M30" s="5" t="s">
        <v>4910</v>
      </c>
      <c r="N30" s="5" t="s">
        <v>286</v>
      </c>
      <c r="O30" s="5" t="s">
        <v>4928</v>
      </c>
      <c r="P30" s="5" t="s">
        <v>181</v>
      </c>
      <c r="Q30" s="5" t="s">
        <v>4929</v>
      </c>
      <c r="R30" s="7" t="s">
        <v>4930</v>
      </c>
      <c r="S30" s="5" t="s">
        <v>4914</v>
      </c>
      <c r="T30" s="6" t="s">
        <v>4915</v>
      </c>
      <c r="U30" s="7" t="s">
        <v>4923</v>
      </c>
      <c r="V30" s="5" t="s">
        <v>75</v>
      </c>
    </row>
    <row r="31" customFormat="false" ht="58.5" hidden="false" customHeight="true" outlineLevel="0" collapsed="false">
      <c r="A31" s="5" t="s">
        <v>5194</v>
      </c>
      <c r="B31" s="5" t="s">
        <v>5195</v>
      </c>
      <c r="C31" s="5" t="s">
        <v>5196</v>
      </c>
      <c r="D31" s="5" t="s">
        <v>46</v>
      </c>
      <c r="E31" s="5" t="s">
        <v>5197</v>
      </c>
      <c r="F31" s="5" t="s">
        <v>5198</v>
      </c>
      <c r="G31" s="5" t="s">
        <v>5199</v>
      </c>
      <c r="H31" s="6" t="s">
        <v>5200</v>
      </c>
      <c r="I31" s="5" t="s">
        <v>5201</v>
      </c>
      <c r="J31" s="5" t="s">
        <v>175</v>
      </c>
      <c r="K31" s="5" t="s">
        <v>32</v>
      </c>
      <c r="L31" s="5" t="s">
        <v>5202</v>
      </c>
      <c r="M31" s="5" t="s">
        <v>5203</v>
      </c>
      <c r="N31" s="5" t="s">
        <v>242</v>
      </c>
      <c r="O31" s="5" t="s">
        <v>5204</v>
      </c>
      <c r="P31" s="5" t="s">
        <v>37</v>
      </c>
      <c r="Q31" s="5" t="s">
        <v>116</v>
      </c>
      <c r="R31" s="7" t="s">
        <v>5205</v>
      </c>
      <c r="S31" s="5" t="s">
        <v>5206</v>
      </c>
      <c r="T31" s="6" t="s">
        <v>5207</v>
      </c>
      <c r="U31" s="7" t="s">
        <v>5208</v>
      </c>
      <c r="V31" s="5" t="s">
        <v>75</v>
      </c>
    </row>
    <row r="32" customFormat="false" ht="58.5" hidden="false" customHeight="true" outlineLevel="0" collapsed="false">
      <c r="A32" s="5" t="s">
        <v>5335</v>
      </c>
      <c r="B32" s="5" t="s">
        <v>5336</v>
      </c>
      <c r="C32" s="5" t="s">
        <v>5337</v>
      </c>
      <c r="D32" s="5" t="s">
        <v>169</v>
      </c>
      <c r="E32" s="5" t="s">
        <v>5338</v>
      </c>
      <c r="F32" s="5" t="s">
        <v>5339</v>
      </c>
      <c r="G32" s="5" t="s">
        <v>5340</v>
      </c>
      <c r="H32" s="6" t="s">
        <v>5341</v>
      </c>
      <c r="I32" s="5" t="s">
        <v>5342</v>
      </c>
      <c r="J32" s="5" t="s">
        <v>175</v>
      </c>
      <c r="K32" s="5" t="s">
        <v>32</v>
      </c>
      <c r="L32" s="5" t="s">
        <v>5343</v>
      </c>
      <c r="M32" s="5" t="s">
        <v>5344</v>
      </c>
      <c r="N32" s="5" t="s">
        <v>129</v>
      </c>
      <c r="O32" s="5" t="s">
        <v>5345</v>
      </c>
      <c r="P32" s="5" t="s">
        <v>37</v>
      </c>
      <c r="Q32" s="5" t="s">
        <v>975</v>
      </c>
      <c r="R32" s="7" t="s">
        <v>5346</v>
      </c>
      <c r="S32" s="5" t="s">
        <v>5347</v>
      </c>
      <c r="T32" s="6" t="s">
        <v>37</v>
      </c>
      <c r="U32" s="7" t="s">
        <v>5348</v>
      </c>
      <c r="V32" s="5" t="s">
        <v>75</v>
      </c>
    </row>
    <row r="33" customFormat="false" ht="58.5" hidden="false" customHeight="true" outlineLevel="0" collapsed="false">
      <c r="A33" s="5" t="s">
        <v>5349</v>
      </c>
      <c r="B33" s="5" t="s">
        <v>5336</v>
      </c>
      <c r="C33" s="5" t="s">
        <v>5350</v>
      </c>
      <c r="D33" s="5" t="s">
        <v>169</v>
      </c>
      <c r="E33" s="5" t="s">
        <v>5351</v>
      </c>
      <c r="F33" s="5" t="s">
        <v>5352</v>
      </c>
      <c r="G33" s="5" t="s">
        <v>5353</v>
      </c>
      <c r="H33" s="6" t="s">
        <v>5354</v>
      </c>
      <c r="I33" s="5" t="s">
        <v>5355</v>
      </c>
      <c r="J33" s="5" t="s">
        <v>175</v>
      </c>
      <c r="K33" s="5" t="s">
        <v>32</v>
      </c>
      <c r="L33" s="5" t="s">
        <v>5356</v>
      </c>
      <c r="M33" s="5" t="s">
        <v>5357</v>
      </c>
      <c r="N33" s="5" t="s">
        <v>286</v>
      </c>
      <c r="O33" s="5" t="s">
        <v>5358</v>
      </c>
      <c r="P33" s="5" t="s">
        <v>181</v>
      </c>
      <c r="Q33" s="5" t="s">
        <v>288</v>
      </c>
      <c r="R33" s="7" t="s">
        <v>5359</v>
      </c>
      <c r="S33" s="5" t="s">
        <v>5360</v>
      </c>
      <c r="T33" s="6" t="s">
        <v>874</v>
      </c>
      <c r="U33" s="7" t="s">
        <v>5361</v>
      </c>
      <c r="V33" s="5" t="s">
        <v>75</v>
      </c>
    </row>
    <row r="34" customFormat="false" ht="58.5" hidden="false" customHeight="true" outlineLevel="0" collapsed="false">
      <c r="A34" s="5" t="s">
        <v>5513</v>
      </c>
      <c r="B34" s="5" t="s">
        <v>5514</v>
      </c>
      <c r="C34" s="5" t="s">
        <v>5515</v>
      </c>
      <c r="D34" s="5" t="s">
        <v>169</v>
      </c>
      <c r="E34" s="5" t="s">
        <v>5516</v>
      </c>
      <c r="F34" s="5" t="s">
        <v>5517</v>
      </c>
      <c r="G34" s="5" t="s">
        <v>5518</v>
      </c>
      <c r="H34" s="6" t="s">
        <v>5519</v>
      </c>
      <c r="I34" s="5" t="s">
        <v>5520</v>
      </c>
      <c r="J34" s="5" t="s">
        <v>175</v>
      </c>
      <c r="K34" s="5" t="s">
        <v>176</v>
      </c>
      <c r="L34" s="5" t="s">
        <v>5521</v>
      </c>
      <c r="M34" s="5" t="s">
        <v>5522</v>
      </c>
      <c r="N34" s="5" t="s">
        <v>129</v>
      </c>
      <c r="O34" s="5" t="s">
        <v>5523</v>
      </c>
      <c r="P34" s="5" t="s">
        <v>181</v>
      </c>
      <c r="Q34" s="5" t="s">
        <v>101</v>
      </c>
      <c r="R34" s="7" t="s">
        <v>5524</v>
      </c>
      <c r="S34" s="5" t="s">
        <v>483</v>
      </c>
      <c r="T34" s="6" t="s">
        <v>5525</v>
      </c>
      <c r="U34" s="7" t="s">
        <v>5526</v>
      </c>
      <c r="V34" s="5" t="s">
        <v>5527</v>
      </c>
    </row>
    <row r="35" customFormat="false" ht="58.5" hidden="false" customHeight="true" outlineLevel="0" collapsed="false">
      <c r="A35" s="5" t="s">
        <v>5671</v>
      </c>
      <c r="B35" s="5" t="s">
        <v>5672</v>
      </c>
      <c r="C35" s="5" t="s">
        <v>5673</v>
      </c>
      <c r="D35" s="5" t="s">
        <v>472</v>
      </c>
      <c r="E35" s="5" t="s">
        <v>5674</v>
      </c>
      <c r="F35" s="5" t="s">
        <v>5675</v>
      </c>
      <c r="G35" s="5" t="s">
        <v>5676</v>
      </c>
      <c r="H35" s="6" t="s">
        <v>5677</v>
      </c>
      <c r="I35" s="5" t="s">
        <v>5678</v>
      </c>
      <c r="J35" s="5" t="s">
        <v>175</v>
      </c>
      <c r="K35" s="5" t="s">
        <v>176</v>
      </c>
      <c r="L35" s="5" t="s">
        <v>5679</v>
      </c>
      <c r="M35" s="5" t="s">
        <v>5680</v>
      </c>
      <c r="N35" s="5" t="s">
        <v>258</v>
      </c>
      <c r="O35" s="5" t="s">
        <v>5681</v>
      </c>
      <c r="P35" s="5" t="s">
        <v>181</v>
      </c>
      <c r="Q35" s="5" t="s">
        <v>5682</v>
      </c>
      <c r="R35" s="7" t="s">
        <v>5683</v>
      </c>
      <c r="S35" s="5" t="s">
        <v>5684</v>
      </c>
      <c r="T35" s="6" t="s">
        <v>5685</v>
      </c>
      <c r="U35" s="7" t="s">
        <v>5686</v>
      </c>
      <c r="V35" s="5" t="s">
        <v>5687</v>
      </c>
    </row>
    <row r="36" customFormat="false" ht="58.5" hidden="false" customHeight="true" outlineLevel="0" collapsed="false">
      <c r="A36" s="5" t="s">
        <v>5688</v>
      </c>
      <c r="B36" s="5" t="s">
        <v>5672</v>
      </c>
      <c r="C36" s="5" t="s">
        <v>5689</v>
      </c>
      <c r="D36" s="5" t="s">
        <v>46</v>
      </c>
      <c r="E36" s="5" t="s">
        <v>5690</v>
      </c>
      <c r="F36" s="5" t="s">
        <v>5691</v>
      </c>
      <c r="G36" s="5" t="s">
        <v>5692</v>
      </c>
      <c r="H36" s="6" t="s">
        <v>5693</v>
      </c>
      <c r="I36" s="5" t="s">
        <v>5694</v>
      </c>
      <c r="J36" s="5" t="s">
        <v>175</v>
      </c>
      <c r="K36" s="5" t="s">
        <v>32</v>
      </c>
      <c r="L36" s="5" t="s">
        <v>5695</v>
      </c>
      <c r="M36" s="5" t="s">
        <v>3449</v>
      </c>
      <c r="N36" s="5" t="s">
        <v>242</v>
      </c>
      <c r="O36" s="5" t="s">
        <v>5696</v>
      </c>
      <c r="P36" s="5" t="s">
        <v>37</v>
      </c>
      <c r="Q36" s="5" t="s">
        <v>5697</v>
      </c>
      <c r="R36" s="7" t="s">
        <v>5698</v>
      </c>
      <c r="S36" s="5" t="s">
        <v>5699</v>
      </c>
      <c r="T36" s="6" t="s">
        <v>37</v>
      </c>
      <c r="U36" s="7" t="s">
        <v>5700</v>
      </c>
      <c r="V36" s="5" t="s">
        <v>75</v>
      </c>
    </row>
    <row r="37" customFormat="false" ht="58.5" hidden="false" customHeight="true" outlineLevel="0" collapsed="false">
      <c r="A37" s="5" t="s">
        <v>5701</v>
      </c>
      <c r="B37" s="5" t="s">
        <v>5672</v>
      </c>
      <c r="C37" s="5" t="s">
        <v>5702</v>
      </c>
      <c r="D37" s="5" t="s">
        <v>3677</v>
      </c>
      <c r="E37" s="5" t="s">
        <v>5703</v>
      </c>
      <c r="F37" s="5" t="s">
        <v>5704</v>
      </c>
      <c r="G37" s="5" t="s">
        <v>5705</v>
      </c>
      <c r="H37" s="6" t="s">
        <v>5706</v>
      </c>
      <c r="I37" s="5" t="s">
        <v>5707</v>
      </c>
      <c r="J37" s="5" t="s">
        <v>175</v>
      </c>
      <c r="K37" s="5" t="s">
        <v>32</v>
      </c>
      <c r="L37" s="5" t="s">
        <v>5708</v>
      </c>
      <c r="M37" s="5" t="s">
        <v>178</v>
      </c>
      <c r="N37" s="5" t="s">
        <v>242</v>
      </c>
      <c r="O37" s="5" t="s">
        <v>5709</v>
      </c>
      <c r="P37" s="5" t="s">
        <v>181</v>
      </c>
      <c r="Q37" s="5" t="s">
        <v>1176</v>
      </c>
      <c r="R37" s="7" t="s">
        <v>5710</v>
      </c>
      <c r="S37" s="5" t="s">
        <v>360</v>
      </c>
      <c r="T37" s="6" t="s">
        <v>874</v>
      </c>
      <c r="U37" s="7" t="s">
        <v>5711</v>
      </c>
      <c r="V37" s="5" t="s">
        <v>75</v>
      </c>
    </row>
    <row r="38" customFormat="false" ht="58.5" hidden="false" customHeight="true" outlineLevel="0" collapsed="false">
      <c r="A38" s="5" t="s">
        <v>5951</v>
      </c>
      <c r="B38" s="5" t="s">
        <v>5672</v>
      </c>
      <c r="C38" s="5" t="s">
        <v>5952</v>
      </c>
      <c r="D38" s="5" t="s">
        <v>202</v>
      </c>
      <c r="E38" s="5" t="s">
        <v>5953</v>
      </c>
      <c r="F38" s="5" t="s">
        <v>5954</v>
      </c>
      <c r="G38" s="5" t="s">
        <v>5955</v>
      </c>
      <c r="H38" s="6" t="s">
        <v>5956</v>
      </c>
      <c r="I38" s="5" t="s">
        <v>5957</v>
      </c>
      <c r="J38" s="5" t="s">
        <v>175</v>
      </c>
      <c r="K38" s="5" t="s">
        <v>32</v>
      </c>
      <c r="L38" s="5" t="s">
        <v>5958</v>
      </c>
      <c r="M38" s="5" t="s">
        <v>5959</v>
      </c>
      <c r="N38" s="5" t="s">
        <v>286</v>
      </c>
      <c r="O38" s="5" t="s">
        <v>5960</v>
      </c>
      <c r="P38" s="5" t="s">
        <v>181</v>
      </c>
      <c r="Q38" s="5" t="s">
        <v>5961</v>
      </c>
      <c r="R38" s="7" t="s">
        <v>5962</v>
      </c>
      <c r="S38" s="5" t="s">
        <v>5963</v>
      </c>
      <c r="T38" s="6" t="s">
        <v>37</v>
      </c>
      <c r="U38" s="7" t="s">
        <v>5964</v>
      </c>
      <c r="V38" s="5" t="s">
        <v>75</v>
      </c>
    </row>
    <row r="39" customFormat="false" ht="58.5" hidden="false" customHeight="true" outlineLevel="0" collapsed="false">
      <c r="A39" s="5" t="s">
        <v>6084</v>
      </c>
      <c r="B39" s="5" t="s">
        <v>6085</v>
      </c>
      <c r="C39" s="5" t="s">
        <v>6086</v>
      </c>
      <c r="D39" s="5" t="s">
        <v>169</v>
      </c>
      <c r="E39" s="5" t="s">
        <v>6087</v>
      </c>
      <c r="F39" s="5" t="s">
        <v>6088</v>
      </c>
      <c r="G39" s="5" t="s">
        <v>6089</v>
      </c>
      <c r="H39" s="6" t="s">
        <v>6090</v>
      </c>
      <c r="I39" s="5" t="s">
        <v>6091</v>
      </c>
      <c r="J39" s="5" t="s">
        <v>175</v>
      </c>
      <c r="K39" s="5" t="s">
        <v>32</v>
      </c>
      <c r="L39" s="5" t="s">
        <v>6092</v>
      </c>
      <c r="M39" s="5" t="s">
        <v>6093</v>
      </c>
      <c r="N39" s="5" t="s">
        <v>129</v>
      </c>
      <c r="O39" s="5" t="s">
        <v>6094</v>
      </c>
      <c r="P39" s="5" t="s">
        <v>37</v>
      </c>
      <c r="Q39" s="5" t="s">
        <v>1813</v>
      </c>
      <c r="R39" s="7" t="s">
        <v>6095</v>
      </c>
      <c r="S39" s="5" t="s">
        <v>483</v>
      </c>
      <c r="T39" s="6" t="s">
        <v>6096</v>
      </c>
      <c r="U39" s="7" t="s">
        <v>6097</v>
      </c>
      <c r="V39" s="5" t="s">
        <v>75</v>
      </c>
    </row>
    <row r="40" customFormat="false" ht="58.5" hidden="false" customHeight="true" outlineLevel="0" collapsed="false">
      <c r="A40" s="5" t="s">
        <v>6485</v>
      </c>
      <c r="B40" s="5" t="s">
        <v>6486</v>
      </c>
      <c r="C40" s="5" t="s">
        <v>6487</v>
      </c>
      <c r="D40" s="5" t="s">
        <v>25</v>
      </c>
      <c r="E40" s="5" t="s">
        <v>6488</v>
      </c>
      <c r="F40" s="5" t="s">
        <v>6489</v>
      </c>
      <c r="G40" s="5" t="s">
        <v>6490</v>
      </c>
      <c r="H40" s="6" t="s">
        <v>6491</v>
      </c>
      <c r="I40" s="5" t="s">
        <v>6492</v>
      </c>
      <c r="J40" s="5" t="s">
        <v>175</v>
      </c>
      <c r="K40" s="5" t="s">
        <v>32</v>
      </c>
      <c r="L40" s="5" t="s">
        <v>6493</v>
      </c>
      <c r="M40" s="5" t="s">
        <v>6494</v>
      </c>
      <c r="N40" s="5" t="s">
        <v>258</v>
      </c>
      <c r="O40" s="5" t="s">
        <v>6495</v>
      </c>
      <c r="P40" s="5" t="s">
        <v>181</v>
      </c>
      <c r="Q40" s="5" t="s">
        <v>1176</v>
      </c>
      <c r="R40" s="7" t="s">
        <v>6496</v>
      </c>
      <c r="S40" s="5" t="s">
        <v>6497</v>
      </c>
      <c r="T40" s="6" t="s">
        <v>6498</v>
      </c>
      <c r="U40" s="7" t="s">
        <v>6499</v>
      </c>
      <c r="V40" s="5" t="s">
        <v>75</v>
      </c>
    </row>
    <row r="41" customFormat="false" ht="58.5" hidden="false" customHeight="true" outlineLevel="0" collapsed="false">
      <c r="A41" s="5" t="s">
        <v>6500</v>
      </c>
      <c r="B41" s="5" t="s">
        <v>6486</v>
      </c>
      <c r="C41" s="5" t="s">
        <v>6501</v>
      </c>
      <c r="D41" s="5" t="s">
        <v>46</v>
      </c>
      <c r="E41" s="5" t="s">
        <v>6488</v>
      </c>
      <c r="F41" s="5" t="s">
        <v>6502</v>
      </c>
      <c r="G41" s="5" t="s">
        <v>6503</v>
      </c>
      <c r="H41" s="6" t="s">
        <v>6504</v>
      </c>
      <c r="I41" s="5" t="s">
        <v>6492</v>
      </c>
      <c r="J41" s="5" t="s">
        <v>175</v>
      </c>
      <c r="K41" s="5" t="s">
        <v>32</v>
      </c>
      <c r="L41" s="5" t="s">
        <v>177</v>
      </c>
      <c r="M41" s="5" t="s">
        <v>6505</v>
      </c>
      <c r="N41" s="5" t="s">
        <v>258</v>
      </c>
      <c r="O41" s="5" t="s">
        <v>6506</v>
      </c>
      <c r="P41" s="5" t="s">
        <v>37</v>
      </c>
      <c r="Q41" s="5" t="s">
        <v>6507</v>
      </c>
      <c r="R41" s="7" t="s">
        <v>6508</v>
      </c>
      <c r="S41" s="5" t="s">
        <v>6509</v>
      </c>
      <c r="T41" s="6" t="s">
        <v>6498</v>
      </c>
      <c r="U41" s="7" t="s">
        <v>6510</v>
      </c>
      <c r="V41" s="5" t="s">
        <v>75</v>
      </c>
    </row>
    <row r="42" customFormat="false" ht="58.5" hidden="false" customHeight="true" outlineLevel="0" collapsed="false">
      <c r="A42" s="5" t="s">
        <v>6718</v>
      </c>
      <c r="B42" s="5" t="s">
        <v>6719</v>
      </c>
      <c r="C42" s="5" t="s">
        <v>6720</v>
      </c>
      <c r="D42" s="5" t="s">
        <v>46</v>
      </c>
      <c r="E42" s="5" t="s">
        <v>6721</v>
      </c>
      <c r="F42" s="5" t="s">
        <v>6722</v>
      </c>
      <c r="G42" s="5" t="s">
        <v>6723</v>
      </c>
      <c r="H42" s="6" t="s">
        <v>6724</v>
      </c>
      <c r="I42" s="5" t="s">
        <v>6725</v>
      </c>
      <c r="J42" s="5" t="s">
        <v>175</v>
      </c>
      <c r="K42" s="5" t="s">
        <v>32</v>
      </c>
      <c r="L42" s="5" t="s">
        <v>6726</v>
      </c>
      <c r="M42" s="5" t="s">
        <v>6727</v>
      </c>
      <c r="N42" s="5" t="s">
        <v>242</v>
      </c>
      <c r="O42" s="5" t="s">
        <v>6728</v>
      </c>
      <c r="P42" s="5" t="s">
        <v>37</v>
      </c>
      <c r="Q42" s="5" t="s">
        <v>260</v>
      </c>
      <c r="R42" s="7" t="s">
        <v>6729</v>
      </c>
      <c r="S42" s="5" t="s">
        <v>6730</v>
      </c>
      <c r="T42" s="6" t="s">
        <v>37</v>
      </c>
      <c r="U42" s="7" t="s">
        <v>6731</v>
      </c>
      <c r="V42" s="5" t="s">
        <v>75</v>
      </c>
    </row>
    <row r="43" customFormat="false" ht="58.5" hidden="false" customHeight="true" outlineLevel="0" collapsed="false">
      <c r="A43" s="5" t="s">
        <v>6842</v>
      </c>
      <c r="B43" s="5" t="s">
        <v>6843</v>
      </c>
      <c r="C43" s="5" t="s">
        <v>6844</v>
      </c>
      <c r="D43" s="5" t="s">
        <v>46</v>
      </c>
      <c r="E43" s="5" t="s">
        <v>6845</v>
      </c>
      <c r="F43" s="5" t="s">
        <v>6846</v>
      </c>
      <c r="G43" s="5" t="s">
        <v>6847</v>
      </c>
      <c r="H43" s="6" t="s">
        <v>6848</v>
      </c>
      <c r="I43" s="5" t="s">
        <v>6849</v>
      </c>
      <c r="J43" s="5" t="s">
        <v>175</v>
      </c>
      <c r="K43" s="5" t="s">
        <v>32</v>
      </c>
      <c r="L43" s="5" t="s">
        <v>6850</v>
      </c>
      <c r="M43" s="5" t="s">
        <v>6851</v>
      </c>
      <c r="N43" s="5" t="s">
        <v>129</v>
      </c>
      <c r="O43" s="5" t="s">
        <v>6852</v>
      </c>
      <c r="P43" s="5" t="s">
        <v>37</v>
      </c>
      <c r="Q43" s="5" t="s">
        <v>6507</v>
      </c>
      <c r="R43" s="7" t="s">
        <v>6853</v>
      </c>
      <c r="S43" s="5" t="s">
        <v>6730</v>
      </c>
      <c r="T43" s="6" t="s">
        <v>37</v>
      </c>
      <c r="U43" s="7" t="s">
        <v>6854</v>
      </c>
      <c r="V43" s="5" t="s">
        <v>75</v>
      </c>
    </row>
    <row r="44" customFormat="false" ht="58.5" hidden="false" customHeight="true" outlineLevel="0" collapsed="false">
      <c r="A44" s="5" t="s">
        <v>6969</v>
      </c>
      <c r="B44" s="5" t="s">
        <v>6957</v>
      </c>
      <c r="C44" s="5" t="s">
        <v>6970</v>
      </c>
      <c r="D44" s="5" t="s">
        <v>25</v>
      </c>
      <c r="E44" s="5" t="s">
        <v>6971</v>
      </c>
      <c r="F44" s="5" t="s">
        <v>6972</v>
      </c>
      <c r="G44" s="5" t="s">
        <v>6973</v>
      </c>
      <c r="H44" s="6" t="s">
        <v>6974</v>
      </c>
      <c r="I44" s="5" t="s">
        <v>6975</v>
      </c>
      <c r="J44" s="5" t="s">
        <v>175</v>
      </c>
      <c r="K44" s="5" t="s">
        <v>32</v>
      </c>
      <c r="L44" s="5" t="s">
        <v>6976</v>
      </c>
      <c r="M44" s="5" t="s">
        <v>6977</v>
      </c>
      <c r="N44" s="5" t="s">
        <v>286</v>
      </c>
      <c r="O44" s="5" t="s">
        <v>6978</v>
      </c>
      <c r="P44" s="5" t="s">
        <v>181</v>
      </c>
      <c r="Q44" s="5" t="s">
        <v>38</v>
      </c>
      <c r="R44" s="7" t="s">
        <v>6979</v>
      </c>
      <c r="S44" s="5" t="s">
        <v>277</v>
      </c>
      <c r="T44" s="6" t="s">
        <v>37</v>
      </c>
      <c r="U44" s="7" t="s">
        <v>6980</v>
      </c>
      <c r="V44" s="5" t="s">
        <v>75</v>
      </c>
    </row>
    <row r="45" customFormat="false" ht="58.5" hidden="false" customHeight="true" outlineLevel="0" collapsed="false">
      <c r="A45" s="5" t="s">
        <v>7058</v>
      </c>
      <c r="B45" s="5" t="s">
        <v>6957</v>
      </c>
      <c r="C45" s="5" t="s">
        <v>7059</v>
      </c>
      <c r="D45" s="5" t="s">
        <v>3677</v>
      </c>
      <c r="E45" s="5" t="s">
        <v>7060</v>
      </c>
      <c r="F45" s="5" t="s">
        <v>7061</v>
      </c>
      <c r="G45" s="5" t="s">
        <v>7062</v>
      </c>
      <c r="H45" s="6" t="s">
        <v>7063</v>
      </c>
      <c r="I45" s="5" t="s">
        <v>7064</v>
      </c>
      <c r="J45" s="5" t="s">
        <v>175</v>
      </c>
      <c r="K45" s="5" t="s">
        <v>32</v>
      </c>
      <c r="L45" s="5" t="s">
        <v>7065</v>
      </c>
      <c r="M45" s="5" t="s">
        <v>7066</v>
      </c>
      <c r="N45" s="5" t="s">
        <v>179</v>
      </c>
      <c r="O45" s="5" t="s">
        <v>7067</v>
      </c>
      <c r="P45" s="5" t="s">
        <v>181</v>
      </c>
      <c r="Q45" s="5" t="s">
        <v>101</v>
      </c>
      <c r="R45" s="7" t="s">
        <v>7068</v>
      </c>
      <c r="S45" s="5" t="s">
        <v>360</v>
      </c>
      <c r="T45" s="6" t="s">
        <v>37</v>
      </c>
      <c r="U45" s="7" t="s">
        <v>7069</v>
      </c>
      <c r="V45" s="5" t="s">
        <v>75</v>
      </c>
    </row>
    <row r="46" customFormat="false" ht="58.5" hidden="false" customHeight="true" outlineLevel="0" collapsed="false">
      <c r="A46" s="5" t="s">
        <v>7082</v>
      </c>
      <c r="B46" s="5" t="s">
        <v>6957</v>
      </c>
      <c r="C46" s="5" t="s">
        <v>7083</v>
      </c>
      <c r="D46" s="5" t="s">
        <v>7084</v>
      </c>
      <c r="E46" s="5" t="s">
        <v>7085</v>
      </c>
      <c r="F46" s="5" t="s">
        <v>7086</v>
      </c>
      <c r="G46" s="5" t="s">
        <v>7087</v>
      </c>
      <c r="H46" s="6" t="s">
        <v>7088</v>
      </c>
      <c r="I46" s="5" t="s">
        <v>7089</v>
      </c>
      <c r="J46" s="5" t="s">
        <v>175</v>
      </c>
      <c r="K46" s="5" t="s">
        <v>32</v>
      </c>
      <c r="L46" s="5" t="s">
        <v>7090</v>
      </c>
      <c r="M46" s="5" t="s">
        <v>7091</v>
      </c>
      <c r="N46" s="5" t="s">
        <v>179</v>
      </c>
      <c r="O46" s="5" t="s">
        <v>7092</v>
      </c>
      <c r="P46" s="5" t="s">
        <v>181</v>
      </c>
      <c r="Q46" s="5" t="s">
        <v>519</v>
      </c>
      <c r="R46" s="7" t="s">
        <v>7093</v>
      </c>
      <c r="S46" s="5" t="s">
        <v>7094</v>
      </c>
      <c r="T46" s="6" t="s">
        <v>37</v>
      </c>
      <c r="U46" s="7" t="s">
        <v>7095</v>
      </c>
      <c r="V46" s="5" t="s">
        <v>75</v>
      </c>
    </row>
    <row r="47" customFormat="false" ht="58.5" hidden="false" customHeight="true" outlineLevel="0" collapsed="false">
      <c r="A47" s="5" t="s">
        <v>7096</v>
      </c>
      <c r="B47" s="5" t="s">
        <v>7097</v>
      </c>
      <c r="C47" s="5" t="s">
        <v>7098</v>
      </c>
      <c r="D47" s="5" t="s">
        <v>25</v>
      </c>
      <c r="E47" s="5" t="s">
        <v>7099</v>
      </c>
      <c r="F47" s="5" t="s">
        <v>7100</v>
      </c>
      <c r="G47" s="5" t="s">
        <v>7101</v>
      </c>
      <c r="H47" s="6" t="s">
        <v>7102</v>
      </c>
      <c r="I47" s="5" t="s">
        <v>7103</v>
      </c>
      <c r="J47" s="5" t="s">
        <v>175</v>
      </c>
      <c r="K47" s="5" t="s">
        <v>32</v>
      </c>
      <c r="L47" s="5" t="s">
        <v>177</v>
      </c>
      <c r="M47" s="5" t="s">
        <v>7104</v>
      </c>
      <c r="N47" s="5" t="s">
        <v>129</v>
      </c>
      <c r="O47" s="5" t="s">
        <v>7105</v>
      </c>
      <c r="P47" s="5" t="s">
        <v>181</v>
      </c>
      <c r="Q47" s="5" t="s">
        <v>935</v>
      </c>
      <c r="R47" s="7" t="s">
        <v>7106</v>
      </c>
      <c r="S47" s="5" t="s">
        <v>483</v>
      </c>
      <c r="T47" s="6" t="s">
        <v>37</v>
      </c>
      <c r="U47" s="7" t="s">
        <v>874</v>
      </c>
      <c r="V47" s="5" t="s">
        <v>75</v>
      </c>
    </row>
    <row r="48" customFormat="false" ht="58.5" hidden="false" customHeight="true" outlineLevel="0" collapsed="false">
      <c r="A48" s="5" t="s">
        <v>7226</v>
      </c>
      <c r="B48" s="5" t="s">
        <v>7097</v>
      </c>
      <c r="C48" s="5" t="s">
        <v>7227</v>
      </c>
      <c r="D48" s="5" t="s">
        <v>379</v>
      </c>
      <c r="E48" s="5" t="s">
        <v>7228</v>
      </c>
      <c r="F48" s="5" t="s">
        <v>7229</v>
      </c>
      <c r="G48" s="5" t="s">
        <v>7230</v>
      </c>
      <c r="H48" s="6" t="s">
        <v>7231</v>
      </c>
      <c r="I48" s="5" t="s">
        <v>7232</v>
      </c>
      <c r="J48" s="5" t="s">
        <v>175</v>
      </c>
      <c r="K48" s="5" t="s">
        <v>32</v>
      </c>
      <c r="L48" s="5" t="s">
        <v>7233</v>
      </c>
      <c r="M48" s="5" t="s">
        <v>7234</v>
      </c>
      <c r="N48" s="5" t="s">
        <v>242</v>
      </c>
      <c r="O48" s="5" t="s">
        <v>7235</v>
      </c>
      <c r="P48" s="5" t="s">
        <v>181</v>
      </c>
      <c r="Q48" s="5" t="s">
        <v>7236</v>
      </c>
      <c r="R48" s="7" t="s">
        <v>7237</v>
      </c>
      <c r="S48" s="5" t="s">
        <v>7238</v>
      </c>
      <c r="T48" s="6" t="s">
        <v>37</v>
      </c>
      <c r="U48" s="7" t="s">
        <v>199</v>
      </c>
      <c r="V48" s="5" t="s">
        <v>1688</v>
      </c>
    </row>
    <row r="49" customFormat="false" ht="58.5" hidden="false" customHeight="true" outlineLevel="0" collapsed="false">
      <c r="A49" s="5" t="s">
        <v>7239</v>
      </c>
      <c r="B49" s="5" t="s">
        <v>7240</v>
      </c>
      <c r="C49" s="5" t="s">
        <v>7241</v>
      </c>
      <c r="D49" s="5" t="s">
        <v>169</v>
      </c>
      <c r="E49" s="5" t="s">
        <v>7242</v>
      </c>
      <c r="F49" s="5" t="s">
        <v>7243</v>
      </c>
      <c r="G49" s="5" t="s">
        <v>7244</v>
      </c>
      <c r="H49" s="6" t="s">
        <v>7245</v>
      </c>
      <c r="I49" s="5" t="s">
        <v>7246</v>
      </c>
      <c r="J49" s="5" t="s">
        <v>175</v>
      </c>
      <c r="K49" s="5" t="s">
        <v>176</v>
      </c>
      <c r="L49" s="5" t="s">
        <v>7247</v>
      </c>
      <c r="M49" s="5" t="s">
        <v>7248</v>
      </c>
      <c r="N49" s="5" t="s">
        <v>129</v>
      </c>
      <c r="O49" s="5" t="s">
        <v>7249</v>
      </c>
      <c r="P49" s="5" t="s">
        <v>37</v>
      </c>
      <c r="Q49" s="5" t="s">
        <v>7250</v>
      </c>
      <c r="R49" s="7" t="s">
        <v>7251</v>
      </c>
      <c r="S49" s="5" t="s">
        <v>360</v>
      </c>
      <c r="T49" s="6" t="s">
        <v>37</v>
      </c>
      <c r="U49" s="7" t="s">
        <v>7252</v>
      </c>
      <c r="V49" s="5" t="s">
        <v>75</v>
      </c>
    </row>
    <row r="50" customFormat="false" ht="58.5" hidden="false" customHeight="true" outlineLevel="0" collapsed="false">
      <c r="A50" s="5" t="s">
        <v>7253</v>
      </c>
      <c r="B50" s="5" t="s">
        <v>7240</v>
      </c>
      <c r="C50" s="5" t="s">
        <v>7254</v>
      </c>
      <c r="D50" s="5" t="s">
        <v>25</v>
      </c>
      <c r="E50" s="5" t="s">
        <v>7255</v>
      </c>
      <c r="F50" s="5" t="s">
        <v>7256</v>
      </c>
      <c r="G50" s="5" t="s">
        <v>7257</v>
      </c>
      <c r="H50" s="6" t="s">
        <v>7258</v>
      </c>
      <c r="I50" s="5" t="s">
        <v>7259</v>
      </c>
      <c r="J50" s="5" t="s">
        <v>175</v>
      </c>
      <c r="K50" s="5" t="s">
        <v>32</v>
      </c>
      <c r="L50" s="5" t="s">
        <v>7260</v>
      </c>
      <c r="M50" s="5" t="s">
        <v>7261</v>
      </c>
      <c r="N50" s="5" t="s">
        <v>35</v>
      </c>
      <c r="O50" s="5" t="s">
        <v>7262</v>
      </c>
      <c r="P50" s="5" t="s">
        <v>37</v>
      </c>
      <c r="Q50" s="5" t="s">
        <v>4808</v>
      </c>
      <c r="R50" s="7" t="s">
        <v>7263</v>
      </c>
      <c r="S50" s="5" t="s">
        <v>7264</v>
      </c>
      <c r="T50" s="6" t="s">
        <v>37</v>
      </c>
      <c r="U50" s="7" t="s">
        <v>199</v>
      </c>
      <c r="V50" s="5" t="s">
        <v>75</v>
      </c>
    </row>
    <row r="51" customFormat="false" ht="58.5" hidden="false" customHeight="true" outlineLevel="0" collapsed="false">
      <c r="A51" s="5" t="s">
        <v>7265</v>
      </c>
      <c r="B51" s="5" t="s">
        <v>7240</v>
      </c>
      <c r="C51" s="5" t="s">
        <v>7266</v>
      </c>
      <c r="D51" s="5" t="s">
        <v>2279</v>
      </c>
      <c r="E51" s="5" t="s">
        <v>7267</v>
      </c>
      <c r="F51" s="5" t="s">
        <v>7268</v>
      </c>
      <c r="G51" s="5" t="s">
        <v>7269</v>
      </c>
      <c r="H51" s="6" t="s">
        <v>7270</v>
      </c>
      <c r="I51" s="5" t="s">
        <v>7271</v>
      </c>
      <c r="J51" s="5" t="s">
        <v>175</v>
      </c>
      <c r="K51" s="5" t="s">
        <v>176</v>
      </c>
      <c r="L51" s="5" t="s">
        <v>7272</v>
      </c>
      <c r="M51" s="5" t="s">
        <v>7273</v>
      </c>
      <c r="N51" s="5" t="s">
        <v>225</v>
      </c>
      <c r="O51" s="5" t="s">
        <v>7274</v>
      </c>
      <c r="P51" s="5" t="s">
        <v>181</v>
      </c>
      <c r="Q51" s="5" t="s">
        <v>975</v>
      </c>
      <c r="R51" s="7" t="s">
        <v>7275</v>
      </c>
      <c r="S51" s="5" t="s">
        <v>7276</v>
      </c>
      <c r="T51" s="6" t="s">
        <v>37</v>
      </c>
      <c r="U51" s="7" t="s">
        <v>199</v>
      </c>
      <c r="V51" s="5" t="s">
        <v>75</v>
      </c>
    </row>
    <row r="52" customFormat="false" ht="58.5" hidden="false" customHeight="true" outlineLevel="0" collapsed="false">
      <c r="A52" s="5" t="s">
        <v>8780</v>
      </c>
      <c r="B52" s="5" t="s">
        <v>7240</v>
      </c>
      <c r="C52" s="5" t="s">
        <v>8781</v>
      </c>
      <c r="D52" s="5" t="s">
        <v>3677</v>
      </c>
      <c r="E52" s="5" t="s">
        <v>8782</v>
      </c>
      <c r="F52" s="5" t="s">
        <v>8783</v>
      </c>
      <c r="G52" s="5" t="s">
        <v>8784</v>
      </c>
      <c r="H52" s="6" t="s">
        <v>8785</v>
      </c>
      <c r="I52" s="5" t="s">
        <v>8786</v>
      </c>
      <c r="J52" s="5" t="s">
        <v>175</v>
      </c>
      <c r="K52" s="5" t="s">
        <v>32</v>
      </c>
      <c r="L52" s="5" t="s">
        <v>8787</v>
      </c>
      <c r="M52" s="5" t="s">
        <v>8788</v>
      </c>
      <c r="N52" s="5" t="s">
        <v>464</v>
      </c>
      <c r="O52" s="5" t="s">
        <v>8789</v>
      </c>
      <c r="P52" s="5" t="s">
        <v>37</v>
      </c>
      <c r="Q52" s="5" t="s">
        <v>260</v>
      </c>
      <c r="R52" s="7" t="s">
        <v>8790</v>
      </c>
      <c r="S52" s="5" t="s">
        <v>483</v>
      </c>
      <c r="T52" s="6" t="s">
        <v>37</v>
      </c>
      <c r="U52" s="7" t="s">
        <v>8791</v>
      </c>
      <c r="V52" s="5" t="s">
        <v>75</v>
      </c>
    </row>
    <row r="53" customFormat="false" ht="58.5" hidden="false" customHeight="true" outlineLevel="0" collapsed="false">
      <c r="A53" s="5" t="s">
        <v>8985</v>
      </c>
      <c r="B53" s="5" t="s">
        <v>8986</v>
      </c>
      <c r="C53" s="5" t="s">
        <v>8987</v>
      </c>
      <c r="D53" s="5" t="s">
        <v>202</v>
      </c>
      <c r="E53" s="5" t="s">
        <v>8988</v>
      </c>
      <c r="F53" s="5" t="s">
        <v>8989</v>
      </c>
      <c r="G53" s="5" t="n">
        <v>0</v>
      </c>
      <c r="H53" s="6" t="s">
        <v>8990</v>
      </c>
      <c r="I53" s="5" t="s">
        <v>8991</v>
      </c>
      <c r="J53" s="5" t="s">
        <v>175</v>
      </c>
      <c r="K53" s="5" t="s">
        <v>32</v>
      </c>
      <c r="L53" s="5" t="s">
        <v>8992</v>
      </c>
      <c r="M53" s="5" t="s">
        <v>8993</v>
      </c>
      <c r="N53" s="5" t="s">
        <v>179</v>
      </c>
      <c r="O53" s="5" t="s">
        <v>8994</v>
      </c>
      <c r="P53" s="5" t="s">
        <v>181</v>
      </c>
      <c r="Q53" s="5" t="s">
        <v>1152</v>
      </c>
      <c r="R53" s="7" t="s">
        <v>8995</v>
      </c>
      <c r="S53" s="5" t="s">
        <v>305</v>
      </c>
      <c r="T53" s="6" t="s">
        <v>37</v>
      </c>
      <c r="U53" s="7" t="s">
        <v>8996</v>
      </c>
      <c r="V53" s="5" t="s">
        <v>75</v>
      </c>
    </row>
    <row r="54" customFormat="false" ht="58.5" hidden="false" customHeight="true" outlineLevel="0" collapsed="false">
      <c r="A54" s="5" t="s">
        <v>9619</v>
      </c>
      <c r="B54" s="5" t="s">
        <v>4190</v>
      </c>
      <c r="C54" s="5" t="s">
        <v>9620</v>
      </c>
      <c r="D54" s="5" t="s">
        <v>379</v>
      </c>
      <c r="E54" s="5" t="s">
        <v>9621</v>
      </c>
      <c r="F54" s="5" t="s">
        <v>9622</v>
      </c>
      <c r="G54" s="5" t="s">
        <v>9623</v>
      </c>
      <c r="H54" s="6" t="s">
        <v>9624</v>
      </c>
      <c r="I54" s="5" t="s">
        <v>9625</v>
      </c>
      <c r="J54" s="5" t="s">
        <v>175</v>
      </c>
      <c r="K54" s="5" t="s">
        <v>32</v>
      </c>
      <c r="L54" s="5" t="s">
        <v>9626</v>
      </c>
      <c r="M54" s="5" t="s">
        <v>9627</v>
      </c>
      <c r="N54" s="5" t="s">
        <v>242</v>
      </c>
      <c r="O54" s="5" t="s">
        <v>9628</v>
      </c>
      <c r="P54" s="5" t="s">
        <v>37</v>
      </c>
      <c r="Q54" s="5" t="s">
        <v>9629</v>
      </c>
      <c r="R54" s="7" t="s">
        <v>9630</v>
      </c>
      <c r="S54" s="5" t="s">
        <v>6865</v>
      </c>
      <c r="T54" s="6" t="s">
        <v>37</v>
      </c>
      <c r="U54" s="7" t="s">
        <v>9631</v>
      </c>
      <c r="V54" s="5" t="s">
        <v>75</v>
      </c>
    </row>
    <row r="55" customFormat="false" ht="58.5" hidden="false" customHeight="true" outlineLevel="0" collapsed="false">
      <c r="A55" s="5" t="s">
        <v>9682</v>
      </c>
      <c r="B55" s="5" t="s">
        <v>1956</v>
      </c>
      <c r="C55" s="5" t="s">
        <v>9683</v>
      </c>
      <c r="D55" s="5" t="s">
        <v>365</v>
      </c>
      <c r="E55" s="5" t="s">
        <v>9684</v>
      </c>
      <c r="F55" s="5" t="s">
        <v>9685</v>
      </c>
      <c r="G55" s="5" t="s">
        <v>9686</v>
      </c>
      <c r="H55" s="6" t="s">
        <v>9687</v>
      </c>
      <c r="I55" s="5" t="s">
        <v>9688</v>
      </c>
      <c r="J55" s="5" t="s">
        <v>175</v>
      </c>
      <c r="K55" s="5" t="s">
        <v>32</v>
      </c>
      <c r="L55" s="5" t="s">
        <v>9689</v>
      </c>
      <c r="M55" s="5" t="s">
        <v>224</v>
      </c>
      <c r="N55" s="5" t="s">
        <v>286</v>
      </c>
      <c r="O55" s="5" t="s">
        <v>9690</v>
      </c>
      <c r="P55" s="5" t="s">
        <v>181</v>
      </c>
      <c r="Q55" s="5" t="s">
        <v>8374</v>
      </c>
      <c r="R55" s="7" t="s">
        <v>9691</v>
      </c>
      <c r="S55" s="5" t="s">
        <v>277</v>
      </c>
      <c r="T55" s="6" t="s">
        <v>37</v>
      </c>
      <c r="U55" s="7" t="s">
        <v>199</v>
      </c>
      <c r="V55" s="5" t="s">
        <v>75</v>
      </c>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V71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 activeCellId="0" sqref="B1"/>
    </sheetView>
  </sheetViews>
  <sheetFormatPr defaultColWidth="8.6875" defaultRowHeight="58.5" zeroHeight="false" outlineLevelRow="0" outlineLevelCol="0"/>
  <cols>
    <col collapsed="false" customWidth="true" hidden="false" outlineLevel="0" max="1" min="1" style="0" width="5.28"/>
    <col collapsed="false" customWidth="true" hidden="false" outlineLevel="0" max="2" min="2" style="0" width="11.14"/>
    <col collapsed="false" customWidth="true" hidden="false" outlineLevel="0" max="3" min="3" style="0" width="15"/>
    <col collapsed="false" customWidth="true" hidden="false" outlineLevel="0" max="4" min="4" style="0" width="12.42"/>
    <col collapsed="false" customWidth="true" hidden="false" outlineLevel="0" max="5" min="5" style="0" width="12.86"/>
    <col collapsed="false" customWidth="true" hidden="false" outlineLevel="0" max="6" min="6" style="0" width="12.14"/>
    <col collapsed="false" customWidth="true" hidden="false" outlineLevel="0" max="7" min="7" style="0" width="21.71"/>
    <col collapsed="false" customWidth="true" hidden="false" outlineLevel="0" max="8" min="8" style="0" width="18.42"/>
    <col collapsed="false" customWidth="true" hidden="false" outlineLevel="0" max="10" min="10" style="0" width="16"/>
    <col collapsed="false" customWidth="true" hidden="false" outlineLevel="0" max="15" min="15" style="0" width="25.57"/>
    <col collapsed="false" customWidth="true" hidden="false" outlineLevel="0" max="22" min="22" style="0" width="11.42"/>
  </cols>
  <sheetData>
    <row r="1" s="11" customFormat="true" ht="58.5" hidden="false" customHeight="true" outlineLevel="0" collapsed="false">
      <c r="A1" s="2" t="s">
        <v>0</v>
      </c>
      <c r="B1" s="2" t="s">
        <v>1</v>
      </c>
      <c r="C1" s="2" t="s">
        <v>2</v>
      </c>
      <c r="D1" s="2" t="s">
        <v>3</v>
      </c>
      <c r="E1" s="2" t="s">
        <v>4</v>
      </c>
      <c r="F1" s="3"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row>
    <row r="2" customFormat="false" ht="58.5" hidden="false" customHeight="true" outlineLevel="0" collapsed="false">
      <c r="A2" s="5" t="s">
        <v>22</v>
      </c>
      <c r="B2" s="5" t="s">
        <v>23</v>
      </c>
      <c r="C2" s="5" t="s">
        <v>24</v>
      </c>
      <c r="D2" s="5" t="s">
        <v>25</v>
      </c>
      <c r="E2" s="5" t="s">
        <v>26</v>
      </c>
      <c r="F2" s="5" t="s">
        <v>27</v>
      </c>
      <c r="G2" s="5" t="s">
        <v>28</v>
      </c>
      <c r="H2" s="6" t="s">
        <v>29</v>
      </c>
      <c r="I2" s="5" t="s">
        <v>30</v>
      </c>
      <c r="J2" s="5" t="s">
        <v>31</v>
      </c>
      <c r="K2" s="5" t="s">
        <v>32</v>
      </c>
      <c r="L2" s="5" t="s">
        <v>33</v>
      </c>
      <c r="M2" s="5" t="s">
        <v>34</v>
      </c>
      <c r="N2" s="5" t="s">
        <v>35</v>
      </c>
      <c r="O2" s="5" t="s">
        <v>36</v>
      </c>
      <c r="P2" s="5" t="s">
        <v>37</v>
      </c>
      <c r="Q2" s="5" t="s">
        <v>38</v>
      </c>
      <c r="R2" s="7" t="s">
        <v>39</v>
      </c>
      <c r="S2" s="5" t="s">
        <v>40</v>
      </c>
      <c r="T2" s="6" t="s">
        <v>41</v>
      </c>
      <c r="U2" s="7" t="s">
        <v>42</v>
      </c>
      <c r="V2" s="5" t="s">
        <v>43</v>
      </c>
    </row>
    <row r="3" customFormat="false" ht="58.5" hidden="false" customHeight="true" outlineLevel="0" collapsed="false">
      <c r="A3" s="5" t="s">
        <v>44</v>
      </c>
      <c r="B3" s="5" t="s">
        <v>23</v>
      </c>
      <c r="C3" s="5" t="s">
        <v>45</v>
      </c>
      <c r="D3" s="5" t="s">
        <v>46</v>
      </c>
      <c r="E3" s="5" t="s">
        <v>47</v>
      </c>
      <c r="F3" s="5" t="s">
        <v>48</v>
      </c>
      <c r="G3" s="5" t="s">
        <v>49</v>
      </c>
      <c r="H3" s="6" t="s">
        <v>50</v>
      </c>
      <c r="I3" s="5" t="s">
        <v>51</v>
      </c>
      <c r="J3" s="5" t="s">
        <v>31</v>
      </c>
      <c r="K3" s="5" t="s">
        <v>32</v>
      </c>
      <c r="L3" s="5" t="s">
        <v>52</v>
      </c>
      <c r="M3" s="5" t="s">
        <v>53</v>
      </c>
      <c r="N3" s="5" t="s">
        <v>35</v>
      </c>
      <c r="O3" s="5" t="s">
        <v>54</v>
      </c>
      <c r="P3" s="5" t="s">
        <v>37</v>
      </c>
      <c r="Q3" s="5" t="s">
        <v>55</v>
      </c>
      <c r="R3" s="7" t="s">
        <v>56</v>
      </c>
      <c r="S3" s="5" t="s">
        <v>57</v>
      </c>
      <c r="T3" s="6" t="s">
        <v>58</v>
      </c>
      <c r="U3" s="7" t="s">
        <v>59</v>
      </c>
      <c r="V3" s="5" t="s">
        <v>60</v>
      </c>
    </row>
    <row r="4" customFormat="false" ht="58.5" hidden="false" customHeight="true" outlineLevel="0" collapsed="false">
      <c r="A4" s="5" t="s">
        <v>61</v>
      </c>
      <c r="B4" s="5" t="s">
        <v>23</v>
      </c>
      <c r="C4" s="5" t="s">
        <v>62</v>
      </c>
      <c r="D4" s="5" t="s">
        <v>46</v>
      </c>
      <c r="E4" s="5" t="s">
        <v>63</v>
      </c>
      <c r="F4" s="5" t="s">
        <v>64</v>
      </c>
      <c r="G4" s="5" t="s">
        <v>65</v>
      </c>
      <c r="H4" s="6" t="s">
        <v>66</v>
      </c>
      <c r="I4" s="5" t="s">
        <v>67</v>
      </c>
      <c r="J4" s="5" t="s">
        <v>31</v>
      </c>
      <c r="K4" s="5" t="s">
        <v>32</v>
      </c>
      <c r="L4" s="5" t="s">
        <v>68</v>
      </c>
      <c r="M4" s="5" t="s">
        <v>34</v>
      </c>
      <c r="N4" s="5" t="s">
        <v>35</v>
      </c>
      <c r="O4" s="5" t="s">
        <v>69</v>
      </c>
      <c r="P4" s="5" t="s">
        <v>37</v>
      </c>
      <c r="Q4" s="5" t="s">
        <v>70</v>
      </c>
      <c r="R4" s="7" t="s">
        <v>71</v>
      </c>
      <c r="S4" s="5" t="s">
        <v>72</v>
      </c>
      <c r="T4" s="6" t="s">
        <v>73</v>
      </c>
      <c r="U4" s="7" t="s">
        <v>74</v>
      </c>
      <c r="V4" s="5" t="s">
        <v>75</v>
      </c>
    </row>
    <row r="5" customFormat="false" ht="58.5" hidden="false" customHeight="true" outlineLevel="0" collapsed="false">
      <c r="A5" s="5" t="s">
        <v>76</v>
      </c>
      <c r="B5" s="5" t="s">
        <v>23</v>
      </c>
      <c r="C5" s="5" t="s">
        <v>77</v>
      </c>
      <c r="D5" s="5" t="s">
        <v>46</v>
      </c>
      <c r="E5" s="5" t="s">
        <v>78</v>
      </c>
      <c r="F5" s="5" t="s">
        <v>79</v>
      </c>
      <c r="G5" s="5" t="s">
        <v>80</v>
      </c>
      <c r="H5" s="6" t="s">
        <v>81</v>
      </c>
      <c r="I5" s="5" t="s">
        <v>82</v>
      </c>
      <c r="J5" s="5" t="s">
        <v>31</v>
      </c>
      <c r="K5" s="5" t="s">
        <v>32</v>
      </c>
      <c r="L5" s="5" t="s">
        <v>83</v>
      </c>
      <c r="M5" s="5" t="s">
        <v>84</v>
      </c>
      <c r="N5" s="5" t="s">
        <v>85</v>
      </c>
      <c r="O5" s="5" t="s">
        <v>86</v>
      </c>
      <c r="P5" s="5" t="s">
        <v>37</v>
      </c>
      <c r="Q5" s="5" t="s">
        <v>87</v>
      </c>
      <c r="R5" s="7" t="s">
        <v>88</v>
      </c>
      <c r="S5" s="5" t="s">
        <v>89</v>
      </c>
      <c r="T5" s="6" t="s">
        <v>90</v>
      </c>
      <c r="U5" s="7" t="s">
        <v>91</v>
      </c>
      <c r="V5" s="5" t="s">
        <v>60</v>
      </c>
    </row>
    <row r="6" customFormat="false" ht="58.5" hidden="false" customHeight="true" outlineLevel="0" collapsed="false">
      <c r="A6" s="5" t="s">
        <v>92</v>
      </c>
      <c r="B6" s="5" t="s">
        <v>23</v>
      </c>
      <c r="C6" s="5" t="s">
        <v>93</v>
      </c>
      <c r="D6" s="5" t="s">
        <v>46</v>
      </c>
      <c r="E6" s="5" t="s">
        <v>94</v>
      </c>
      <c r="F6" s="5" t="s">
        <v>95</v>
      </c>
      <c r="G6" s="5" t="s">
        <v>96</v>
      </c>
      <c r="H6" s="6" t="s">
        <v>97</v>
      </c>
      <c r="I6" s="5" t="s">
        <v>98</v>
      </c>
      <c r="J6" s="5" t="s">
        <v>31</v>
      </c>
      <c r="K6" s="5" t="s">
        <v>32</v>
      </c>
      <c r="L6" s="5" t="s">
        <v>33</v>
      </c>
      <c r="M6" s="5" t="s">
        <v>99</v>
      </c>
      <c r="N6" s="5" t="s">
        <v>35</v>
      </c>
      <c r="O6" s="5" t="s">
        <v>100</v>
      </c>
      <c r="P6" s="5" t="s">
        <v>37</v>
      </c>
      <c r="Q6" s="5" t="s">
        <v>101</v>
      </c>
      <c r="R6" s="7" t="s">
        <v>102</v>
      </c>
      <c r="S6" s="5" t="s">
        <v>103</v>
      </c>
      <c r="T6" s="6" t="s">
        <v>104</v>
      </c>
      <c r="U6" s="7" t="s">
        <v>105</v>
      </c>
      <c r="V6" s="5" t="s">
        <v>60</v>
      </c>
    </row>
    <row r="7" customFormat="false" ht="58.5" hidden="false" customHeight="true" outlineLevel="0" collapsed="false">
      <c r="A7" s="5" t="s">
        <v>106</v>
      </c>
      <c r="B7" s="5" t="s">
        <v>23</v>
      </c>
      <c r="C7" s="5" t="s">
        <v>107</v>
      </c>
      <c r="D7" s="5" t="s">
        <v>46</v>
      </c>
      <c r="E7" s="5" t="s">
        <v>108</v>
      </c>
      <c r="F7" s="5" t="s">
        <v>109</v>
      </c>
      <c r="G7" s="5" t="s">
        <v>110</v>
      </c>
      <c r="H7" s="6" t="s">
        <v>111</v>
      </c>
      <c r="I7" s="5" t="s">
        <v>112</v>
      </c>
      <c r="J7" s="5" t="s">
        <v>31</v>
      </c>
      <c r="K7" s="5" t="s">
        <v>32</v>
      </c>
      <c r="L7" s="5" t="s">
        <v>113</v>
      </c>
      <c r="M7" s="5" t="s">
        <v>114</v>
      </c>
      <c r="N7" s="5" t="s">
        <v>35</v>
      </c>
      <c r="O7" s="5" t="s">
        <v>115</v>
      </c>
      <c r="P7" s="5" t="s">
        <v>37</v>
      </c>
      <c r="Q7" s="5" t="s">
        <v>116</v>
      </c>
      <c r="R7" s="7" t="s">
        <v>117</v>
      </c>
      <c r="S7" s="5" t="s">
        <v>118</v>
      </c>
      <c r="T7" s="6" t="s">
        <v>119</v>
      </c>
      <c r="U7" s="7" t="s">
        <v>120</v>
      </c>
      <c r="V7" s="5" t="s">
        <v>60</v>
      </c>
    </row>
    <row r="8" customFormat="false" ht="58.5" hidden="false" customHeight="true" outlineLevel="0" collapsed="false">
      <c r="A8" s="5" t="s">
        <v>121</v>
      </c>
      <c r="B8" s="5" t="s">
        <v>23</v>
      </c>
      <c r="C8" s="5" t="s">
        <v>122</v>
      </c>
      <c r="D8" s="5" t="s">
        <v>46</v>
      </c>
      <c r="E8" s="5" t="s">
        <v>123</v>
      </c>
      <c r="F8" s="5" t="s">
        <v>124</v>
      </c>
      <c r="G8" s="5" t="s">
        <v>125</v>
      </c>
      <c r="H8" s="6" t="s">
        <v>126</v>
      </c>
      <c r="I8" s="5" t="s">
        <v>127</v>
      </c>
      <c r="J8" s="5" t="s">
        <v>31</v>
      </c>
      <c r="K8" s="5" t="s">
        <v>32</v>
      </c>
      <c r="L8" s="5" t="s">
        <v>128</v>
      </c>
      <c r="M8" s="5" t="s">
        <v>99</v>
      </c>
      <c r="N8" s="5" t="s">
        <v>129</v>
      </c>
      <c r="O8" s="5" t="s">
        <v>130</v>
      </c>
      <c r="P8" s="5" t="s">
        <v>37</v>
      </c>
      <c r="Q8" s="5" t="s">
        <v>131</v>
      </c>
      <c r="R8" s="7" t="s">
        <v>132</v>
      </c>
      <c r="S8" s="5" t="s">
        <v>133</v>
      </c>
      <c r="T8" s="6" t="s">
        <v>134</v>
      </c>
      <c r="U8" s="7" t="s">
        <v>135</v>
      </c>
      <c r="V8" s="5" t="s">
        <v>136</v>
      </c>
    </row>
    <row r="9" customFormat="false" ht="58.5" hidden="false" customHeight="true" outlineLevel="0" collapsed="false">
      <c r="A9" s="5" t="s">
        <v>137</v>
      </c>
      <c r="B9" s="5" t="s">
        <v>23</v>
      </c>
      <c r="C9" s="5" t="s">
        <v>138</v>
      </c>
      <c r="D9" s="5" t="s">
        <v>46</v>
      </c>
      <c r="E9" s="5" t="s">
        <v>139</v>
      </c>
      <c r="F9" s="5" t="s">
        <v>140</v>
      </c>
      <c r="G9" s="5" t="s">
        <v>141</v>
      </c>
      <c r="H9" s="6" t="s">
        <v>142</v>
      </c>
      <c r="I9" s="5" t="s">
        <v>143</v>
      </c>
      <c r="J9" s="5" t="s">
        <v>31</v>
      </c>
      <c r="K9" s="5" t="s">
        <v>32</v>
      </c>
      <c r="L9" s="5" t="s">
        <v>52</v>
      </c>
      <c r="M9" s="5" t="s">
        <v>144</v>
      </c>
      <c r="N9" s="5" t="s">
        <v>35</v>
      </c>
      <c r="O9" s="5" t="s">
        <v>145</v>
      </c>
      <c r="P9" s="5" t="s">
        <v>37</v>
      </c>
      <c r="Q9" s="5" t="s">
        <v>146</v>
      </c>
      <c r="R9" s="7" t="s">
        <v>147</v>
      </c>
      <c r="S9" s="5" t="s">
        <v>148</v>
      </c>
      <c r="T9" s="6" t="s">
        <v>149</v>
      </c>
      <c r="U9" s="7" t="s">
        <v>150</v>
      </c>
      <c r="V9" s="5" t="s">
        <v>151</v>
      </c>
    </row>
    <row r="10" customFormat="false" ht="58.5" hidden="false" customHeight="true" outlineLevel="0" collapsed="false">
      <c r="A10" s="5" t="s">
        <v>152</v>
      </c>
      <c r="B10" s="5" t="s">
        <v>23</v>
      </c>
      <c r="C10" s="5" t="s">
        <v>153</v>
      </c>
      <c r="D10" s="5" t="s">
        <v>46</v>
      </c>
      <c r="E10" s="5" t="s">
        <v>154</v>
      </c>
      <c r="F10" s="5" t="s">
        <v>155</v>
      </c>
      <c r="G10" s="5" t="s">
        <v>156</v>
      </c>
      <c r="H10" s="6" t="s">
        <v>157</v>
      </c>
      <c r="I10" s="5" t="s">
        <v>158</v>
      </c>
      <c r="J10" s="5" t="s">
        <v>31</v>
      </c>
      <c r="K10" s="5" t="s">
        <v>32</v>
      </c>
      <c r="L10" s="5" t="s">
        <v>83</v>
      </c>
      <c r="M10" s="5" t="s">
        <v>99</v>
      </c>
      <c r="N10" s="5" t="s">
        <v>159</v>
      </c>
      <c r="O10" s="5" t="s">
        <v>160</v>
      </c>
      <c r="P10" s="5" t="s">
        <v>37</v>
      </c>
      <c r="Q10" s="5" t="s">
        <v>161</v>
      </c>
      <c r="R10" s="7" t="s">
        <v>162</v>
      </c>
      <c r="S10" s="5" t="s">
        <v>163</v>
      </c>
      <c r="T10" s="6" t="s">
        <v>164</v>
      </c>
      <c r="U10" s="7" t="s">
        <v>165</v>
      </c>
      <c r="V10" s="5" t="s">
        <v>60</v>
      </c>
    </row>
    <row r="11" customFormat="false" ht="58.5" hidden="false" customHeight="true" outlineLevel="0" collapsed="false">
      <c r="A11" s="5" t="s">
        <v>217</v>
      </c>
      <c r="B11" s="5" t="s">
        <v>167</v>
      </c>
      <c r="C11" s="5" t="s">
        <v>218</v>
      </c>
      <c r="D11" s="5" t="s">
        <v>25</v>
      </c>
      <c r="E11" s="5" t="s">
        <v>219</v>
      </c>
      <c r="F11" s="5" t="s">
        <v>220</v>
      </c>
      <c r="G11" s="5" t="s">
        <v>221</v>
      </c>
      <c r="H11" s="6" t="s">
        <v>222</v>
      </c>
      <c r="I11" s="5" t="s">
        <v>223</v>
      </c>
      <c r="J11" s="5" t="s">
        <v>31</v>
      </c>
      <c r="K11" s="5" t="s">
        <v>32</v>
      </c>
      <c r="L11" s="5" t="s">
        <v>177</v>
      </c>
      <c r="M11" s="5" t="s">
        <v>224</v>
      </c>
      <c r="N11" s="5" t="s">
        <v>225</v>
      </c>
      <c r="O11" s="5" t="s">
        <v>226</v>
      </c>
      <c r="P11" s="5" t="s">
        <v>37</v>
      </c>
      <c r="Q11" s="5" t="s">
        <v>227</v>
      </c>
      <c r="R11" s="7" t="s">
        <v>228</v>
      </c>
      <c r="S11" s="5" t="s">
        <v>229</v>
      </c>
      <c r="T11" s="6" t="s">
        <v>230</v>
      </c>
      <c r="U11" s="7" t="s">
        <v>231</v>
      </c>
      <c r="V11" s="5" t="s">
        <v>232</v>
      </c>
    </row>
    <row r="12" customFormat="false" ht="58.5" hidden="false" customHeight="true" outlineLevel="0" collapsed="false">
      <c r="A12" s="5" t="s">
        <v>233</v>
      </c>
      <c r="B12" s="5" t="s">
        <v>167</v>
      </c>
      <c r="C12" s="5" t="s">
        <v>234</v>
      </c>
      <c r="D12" s="5" t="s">
        <v>25</v>
      </c>
      <c r="E12" s="5" t="s">
        <v>235</v>
      </c>
      <c r="F12" s="5" t="s">
        <v>236</v>
      </c>
      <c r="G12" s="5" t="s">
        <v>237</v>
      </c>
      <c r="H12" s="6" t="s">
        <v>238</v>
      </c>
      <c r="I12" s="5" t="s">
        <v>239</v>
      </c>
      <c r="J12" s="5" t="s">
        <v>31</v>
      </c>
      <c r="K12" s="5" t="s">
        <v>32</v>
      </c>
      <c r="L12" s="5" t="s">
        <v>240</v>
      </c>
      <c r="M12" s="5" t="s">
        <v>241</v>
      </c>
      <c r="N12" s="5" t="s">
        <v>242</v>
      </c>
      <c r="O12" s="5" t="s">
        <v>243</v>
      </c>
      <c r="P12" s="5" t="s">
        <v>37</v>
      </c>
      <c r="Q12" s="5" t="s">
        <v>244</v>
      </c>
      <c r="R12" s="7" t="s">
        <v>245</v>
      </c>
      <c r="S12" s="5" t="s">
        <v>246</v>
      </c>
      <c r="T12" s="6" t="s">
        <v>247</v>
      </c>
      <c r="U12" s="7" t="s">
        <v>248</v>
      </c>
      <c r="V12" s="5" t="s">
        <v>249</v>
      </c>
    </row>
    <row r="13" customFormat="false" ht="58.5" hidden="false" customHeight="true" outlineLevel="0" collapsed="false">
      <c r="A13" s="5" t="s">
        <v>250</v>
      </c>
      <c r="B13" s="5" t="s">
        <v>167</v>
      </c>
      <c r="C13" s="5" t="s">
        <v>251</v>
      </c>
      <c r="D13" s="5" t="s">
        <v>25</v>
      </c>
      <c r="E13" s="5" t="s">
        <v>252</v>
      </c>
      <c r="F13" s="5" t="s">
        <v>253</v>
      </c>
      <c r="G13" s="5" t="s">
        <v>254</v>
      </c>
      <c r="H13" s="6" t="s">
        <v>255</v>
      </c>
      <c r="I13" s="5" t="s">
        <v>256</v>
      </c>
      <c r="J13" s="5" t="s">
        <v>31</v>
      </c>
      <c r="K13" s="5" t="s">
        <v>32</v>
      </c>
      <c r="L13" s="5" t="s">
        <v>33</v>
      </c>
      <c r="M13" s="5" t="s">
        <v>257</v>
      </c>
      <c r="N13" s="5" t="s">
        <v>258</v>
      </c>
      <c r="O13" s="5" t="s">
        <v>259</v>
      </c>
      <c r="P13" s="5" t="s">
        <v>37</v>
      </c>
      <c r="Q13" s="5" t="s">
        <v>260</v>
      </c>
      <c r="R13" s="7" t="s">
        <v>261</v>
      </c>
      <c r="S13" s="5" t="s">
        <v>262</v>
      </c>
      <c r="T13" s="6" t="s">
        <v>263</v>
      </c>
      <c r="U13" s="7" t="s">
        <v>264</v>
      </c>
      <c r="V13" s="5" t="s">
        <v>60</v>
      </c>
    </row>
    <row r="14" customFormat="false" ht="58.5" hidden="false" customHeight="true" outlineLevel="0" collapsed="false">
      <c r="A14" s="5" t="s">
        <v>265</v>
      </c>
      <c r="B14" s="5" t="s">
        <v>167</v>
      </c>
      <c r="C14" s="5" t="s">
        <v>266</v>
      </c>
      <c r="D14" s="5" t="s">
        <v>25</v>
      </c>
      <c r="E14" s="5" t="s">
        <v>267</v>
      </c>
      <c r="F14" s="5" t="s">
        <v>268</v>
      </c>
      <c r="G14" s="5" t="s">
        <v>269</v>
      </c>
      <c r="H14" s="6" t="s">
        <v>270</v>
      </c>
      <c r="I14" s="5" t="s">
        <v>271</v>
      </c>
      <c r="J14" s="5" t="s">
        <v>31</v>
      </c>
      <c r="K14" s="5" t="s">
        <v>32</v>
      </c>
      <c r="L14" s="5" t="s">
        <v>272</v>
      </c>
      <c r="M14" s="5" t="s">
        <v>273</v>
      </c>
      <c r="N14" s="5" t="s">
        <v>258</v>
      </c>
      <c r="O14" s="5" t="s">
        <v>274</v>
      </c>
      <c r="P14" s="5" t="s">
        <v>37</v>
      </c>
      <c r="Q14" s="5" t="s">
        <v>275</v>
      </c>
      <c r="R14" s="7" t="s">
        <v>276</v>
      </c>
      <c r="S14" s="5" t="s">
        <v>277</v>
      </c>
      <c r="T14" s="6" t="s">
        <v>278</v>
      </c>
      <c r="U14" s="7" t="s">
        <v>199</v>
      </c>
      <c r="V14" s="5" t="s">
        <v>75</v>
      </c>
    </row>
    <row r="15" customFormat="false" ht="58.5" hidden="false" customHeight="true" outlineLevel="0" collapsed="false">
      <c r="A15" s="5" t="s">
        <v>279</v>
      </c>
      <c r="B15" s="5" t="s">
        <v>167</v>
      </c>
      <c r="C15" s="5" t="s">
        <v>280</v>
      </c>
      <c r="D15" s="5" t="s">
        <v>25</v>
      </c>
      <c r="E15" s="5" t="s">
        <v>281</v>
      </c>
      <c r="F15" s="5" t="s">
        <v>282</v>
      </c>
      <c r="G15" s="5" t="s">
        <v>283</v>
      </c>
      <c r="H15" s="6" t="s">
        <v>284</v>
      </c>
      <c r="I15" s="5" t="s">
        <v>285</v>
      </c>
      <c r="J15" s="5" t="s">
        <v>31</v>
      </c>
      <c r="K15" s="5" t="s">
        <v>32</v>
      </c>
      <c r="L15" s="5" t="s">
        <v>240</v>
      </c>
      <c r="M15" s="5" t="s">
        <v>241</v>
      </c>
      <c r="N15" s="5" t="s">
        <v>286</v>
      </c>
      <c r="O15" s="5" t="s">
        <v>287</v>
      </c>
      <c r="P15" s="5" t="s">
        <v>37</v>
      </c>
      <c r="Q15" s="5" t="s">
        <v>288</v>
      </c>
      <c r="R15" s="7" t="s">
        <v>289</v>
      </c>
      <c r="S15" s="5" t="s">
        <v>290</v>
      </c>
      <c r="T15" s="6" t="s">
        <v>291</v>
      </c>
      <c r="U15" s="7" t="s">
        <v>292</v>
      </c>
      <c r="V15" s="5" t="s">
        <v>293</v>
      </c>
    </row>
    <row r="16" customFormat="false" ht="58.5" hidden="false" customHeight="true" outlineLevel="0" collapsed="false">
      <c r="A16" s="5" t="s">
        <v>294</v>
      </c>
      <c r="B16" s="5" t="s">
        <v>167</v>
      </c>
      <c r="C16" s="5" t="s">
        <v>295</v>
      </c>
      <c r="D16" s="5" t="s">
        <v>25</v>
      </c>
      <c r="E16" s="5" t="s">
        <v>296</v>
      </c>
      <c r="F16" s="5" t="s">
        <v>297</v>
      </c>
      <c r="G16" s="5" t="s">
        <v>298</v>
      </c>
      <c r="H16" s="6" t="s">
        <v>299</v>
      </c>
      <c r="I16" s="5" t="s">
        <v>300</v>
      </c>
      <c r="J16" s="5" t="s">
        <v>31</v>
      </c>
      <c r="K16" s="5" t="s">
        <v>32</v>
      </c>
      <c r="L16" s="5" t="s">
        <v>52</v>
      </c>
      <c r="M16" s="5" t="s">
        <v>241</v>
      </c>
      <c r="N16" s="5" t="s">
        <v>301</v>
      </c>
      <c r="O16" s="5" t="s">
        <v>302</v>
      </c>
      <c r="P16" s="5" t="s">
        <v>37</v>
      </c>
      <c r="Q16" s="5" t="s">
        <v>303</v>
      </c>
      <c r="R16" s="7" t="s">
        <v>304</v>
      </c>
      <c r="S16" s="5" t="s">
        <v>305</v>
      </c>
      <c r="T16" s="6" t="s">
        <v>306</v>
      </c>
      <c r="U16" s="7" t="s">
        <v>199</v>
      </c>
      <c r="V16" s="5" t="s">
        <v>75</v>
      </c>
    </row>
    <row r="17" customFormat="false" ht="58.5" hidden="false" customHeight="true" outlineLevel="0" collapsed="false">
      <c r="A17" s="5" t="s">
        <v>307</v>
      </c>
      <c r="B17" s="5" t="s">
        <v>167</v>
      </c>
      <c r="C17" s="5" t="s">
        <v>308</v>
      </c>
      <c r="D17" s="5" t="s">
        <v>25</v>
      </c>
      <c r="E17" s="5" t="s">
        <v>309</v>
      </c>
      <c r="F17" s="5" t="s">
        <v>310</v>
      </c>
      <c r="G17" s="5" t="s">
        <v>311</v>
      </c>
      <c r="H17" s="6" t="s">
        <v>312</v>
      </c>
      <c r="I17" s="5" t="s">
        <v>313</v>
      </c>
      <c r="J17" s="5" t="s">
        <v>31</v>
      </c>
      <c r="K17" s="5" t="s">
        <v>32</v>
      </c>
      <c r="L17" s="5" t="s">
        <v>314</v>
      </c>
      <c r="M17" s="5" t="s">
        <v>241</v>
      </c>
      <c r="N17" s="5" t="s">
        <v>258</v>
      </c>
      <c r="O17" s="5" t="s">
        <v>315</v>
      </c>
      <c r="P17" s="5" t="s">
        <v>37</v>
      </c>
      <c r="Q17" s="5" t="s">
        <v>316</v>
      </c>
      <c r="R17" s="7" t="s">
        <v>317</v>
      </c>
      <c r="S17" s="5" t="s">
        <v>318</v>
      </c>
      <c r="T17" s="6" t="s">
        <v>319</v>
      </c>
      <c r="U17" s="7" t="s">
        <v>320</v>
      </c>
      <c r="V17" s="5" t="s">
        <v>75</v>
      </c>
    </row>
    <row r="18" customFormat="false" ht="58.5" hidden="false" customHeight="true" outlineLevel="0" collapsed="false">
      <c r="A18" s="5" t="s">
        <v>321</v>
      </c>
      <c r="B18" s="5" t="s">
        <v>167</v>
      </c>
      <c r="C18" s="5" t="s">
        <v>322</v>
      </c>
      <c r="D18" s="5" t="s">
        <v>25</v>
      </c>
      <c r="E18" s="5" t="s">
        <v>323</v>
      </c>
      <c r="F18" s="5" t="s">
        <v>324</v>
      </c>
      <c r="G18" s="5" t="s">
        <v>325</v>
      </c>
      <c r="H18" s="6" t="s">
        <v>326</v>
      </c>
      <c r="I18" s="5" t="s">
        <v>327</v>
      </c>
      <c r="J18" s="5" t="s">
        <v>31</v>
      </c>
      <c r="K18" s="5" t="s">
        <v>32</v>
      </c>
      <c r="L18" s="5" t="s">
        <v>240</v>
      </c>
      <c r="M18" s="5" t="s">
        <v>241</v>
      </c>
      <c r="N18" s="5" t="s">
        <v>85</v>
      </c>
      <c r="O18" s="5" t="s">
        <v>328</v>
      </c>
      <c r="P18" s="5" t="s">
        <v>37</v>
      </c>
      <c r="Q18" s="5" t="s">
        <v>329</v>
      </c>
      <c r="R18" s="7" t="s">
        <v>330</v>
      </c>
      <c r="S18" s="5" t="s">
        <v>331</v>
      </c>
      <c r="T18" s="6" t="s">
        <v>332</v>
      </c>
      <c r="U18" s="7" t="s">
        <v>333</v>
      </c>
      <c r="V18" s="5" t="s">
        <v>75</v>
      </c>
    </row>
    <row r="19" customFormat="false" ht="58.5" hidden="false" customHeight="true" outlineLevel="0" collapsed="false">
      <c r="A19" s="5" t="s">
        <v>334</v>
      </c>
      <c r="B19" s="5" t="s">
        <v>167</v>
      </c>
      <c r="C19" s="5" t="s">
        <v>335</v>
      </c>
      <c r="D19" s="5" t="s">
        <v>25</v>
      </c>
      <c r="E19" s="5" t="s">
        <v>336</v>
      </c>
      <c r="F19" s="5" t="s">
        <v>337</v>
      </c>
      <c r="G19" s="5" t="s">
        <v>338</v>
      </c>
      <c r="H19" s="6" t="s">
        <v>339</v>
      </c>
      <c r="I19" s="5" t="s">
        <v>340</v>
      </c>
      <c r="J19" s="5" t="s">
        <v>31</v>
      </c>
      <c r="K19" s="5" t="s">
        <v>32</v>
      </c>
      <c r="L19" s="5" t="s">
        <v>341</v>
      </c>
      <c r="M19" s="5" t="s">
        <v>241</v>
      </c>
      <c r="N19" s="5" t="s">
        <v>159</v>
      </c>
      <c r="O19" s="5" t="s">
        <v>342</v>
      </c>
      <c r="P19" s="5" t="s">
        <v>37</v>
      </c>
      <c r="Q19" s="5" t="s">
        <v>343</v>
      </c>
      <c r="R19" s="7" t="s">
        <v>344</v>
      </c>
      <c r="S19" s="5" t="s">
        <v>345</v>
      </c>
      <c r="T19" s="6" t="s">
        <v>346</v>
      </c>
      <c r="U19" s="7" t="s">
        <v>347</v>
      </c>
      <c r="V19" s="5" t="s">
        <v>348</v>
      </c>
    </row>
    <row r="20" customFormat="false" ht="58.5" hidden="false" customHeight="true" outlineLevel="0" collapsed="false">
      <c r="A20" s="5" t="s">
        <v>349</v>
      </c>
      <c r="B20" s="5" t="s">
        <v>167</v>
      </c>
      <c r="C20" s="5" t="s">
        <v>350</v>
      </c>
      <c r="D20" s="5" t="s">
        <v>25</v>
      </c>
      <c r="E20" s="5" t="s">
        <v>351</v>
      </c>
      <c r="F20" s="5" t="s">
        <v>352</v>
      </c>
      <c r="G20" s="5" t="s">
        <v>353</v>
      </c>
      <c r="H20" s="6" t="s">
        <v>354</v>
      </c>
      <c r="I20" s="5" t="s">
        <v>355</v>
      </c>
      <c r="J20" s="5" t="s">
        <v>31</v>
      </c>
      <c r="K20" s="5" t="s">
        <v>32</v>
      </c>
      <c r="L20" s="5" t="s">
        <v>356</v>
      </c>
      <c r="M20" s="5" t="s">
        <v>241</v>
      </c>
      <c r="N20" s="5" t="s">
        <v>258</v>
      </c>
      <c r="O20" s="5" t="s">
        <v>357</v>
      </c>
      <c r="P20" s="5" t="s">
        <v>37</v>
      </c>
      <c r="Q20" s="5" t="s">
        <v>358</v>
      </c>
      <c r="R20" s="7" t="s">
        <v>359</v>
      </c>
      <c r="S20" s="5" t="s">
        <v>360</v>
      </c>
      <c r="T20" s="6" t="s">
        <v>361</v>
      </c>
      <c r="U20" s="7" t="s">
        <v>362</v>
      </c>
      <c r="V20" s="5" t="s">
        <v>249</v>
      </c>
    </row>
    <row r="21" customFormat="false" ht="58.5" hidden="false" customHeight="true" outlineLevel="0" collapsed="false">
      <c r="A21" s="5" t="s">
        <v>363</v>
      </c>
      <c r="B21" s="5" t="s">
        <v>167</v>
      </c>
      <c r="C21" s="5" t="s">
        <v>364</v>
      </c>
      <c r="D21" s="5" t="s">
        <v>365</v>
      </c>
      <c r="E21" s="5" t="s">
        <v>366</v>
      </c>
      <c r="F21" s="5" t="s">
        <v>367</v>
      </c>
      <c r="G21" s="5" t="s">
        <v>368</v>
      </c>
      <c r="H21" s="6" t="s">
        <v>369</v>
      </c>
      <c r="I21" s="5" t="s">
        <v>370</v>
      </c>
      <c r="J21" s="5" t="s">
        <v>31</v>
      </c>
      <c r="K21" s="5" t="s">
        <v>32</v>
      </c>
      <c r="L21" s="5" t="s">
        <v>177</v>
      </c>
      <c r="M21" s="5" t="s">
        <v>273</v>
      </c>
      <c r="N21" s="5" t="s">
        <v>85</v>
      </c>
      <c r="O21" s="5" t="s">
        <v>371</v>
      </c>
      <c r="P21" s="5" t="s">
        <v>37</v>
      </c>
      <c r="Q21" s="5" t="s">
        <v>116</v>
      </c>
      <c r="R21" s="7" t="s">
        <v>372</v>
      </c>
      <c r="S21" s="5" t="s">
        <v>373</v>
      </c>
      <c r="T21" s="6" t="s">
        <v>374</v>
      </c>
      <c r="U21" s="7" t="s">
        <v>375</v>
      </c>
      <c r="V21" s="5" t="s">
        <v>376</v>
      </c>
    </row>
    <row r="22" customFormat="false" ht="58.5" hidden="false" customHeight="true" outlineLevel="0" collapsed="false">
      <c r="A22" s="5" t="s">
        <v>377</v>
      </c>
      <c r="B22" s="5" t="s">
        <v>167</v>
      </c>
      <c r="C22" s="5" t="s">
        <v>378</v>
      </c>
      <c r="D22" s="5" t="s">
        <v>379</v>
      </c>
      <c r="E22" s="5" t="s">
        <v>380</v>
      </c>
      <c r="F22" s="5" t="s">
        <v>381</v>
      </c>
      <c r="G22" s="5" t="s">
        <v>382</v>
      </c>
      <c r="H22" s="6" t="s">
        <v>383</v>
      </c>
      <c r="I22" s="5" t="s">
        <v>384</v>
      </c>
      <c r="J22" s="5" t="s">
        <v>31</v>
      </c>
      <c r="K22" s="5" t="s">
        <v>32</v>
      </c>
      <c r="L22" s="5" t="s">
        <v>240</v>
      </c>
      <c r="M22" s="5" t="s">
        <v>241</v>
      </c>
      <c r="N22" s="5" t="s">
        <v>286</v>
      </c>
      <c r="O22" s="5" t="s">
        <v>302</v>
      </c>
      <c r="P22" s="5" t="s">
        <v>37</v>
      </c>
      <c r="Q22" s="5" t="s">
        <v>288</v>
      </c>
      <c r="R22" s="7" t="s">
        <v>385</v>
      </c>
      <c r="S22" s="5" t="s">
        <v>386</v>
      </c>
      <c r="T22" s="6" t="s">
        <v>387</v>
      </c>
      <c r="U22" s="7" t="s">
        <v>388</v>
      </c>
      <c r="V22" s="5" t="s">
        <v>75</v>
      </c>
    </row>
    <row r="23" customFormat="false" ht="58.5" hidden="false" customHeight="true" outlineLevel="0" collapsed="false">
      <c r="A23" s="5" t="s">
        <v>389</v>
      </c>
      <c r="B23" s="5" t="s">
        <v>167</v>
      </c>
      <c r="C23" s="5" t="s">
        <v>390</v>
      </c>
      <c r="D23" s="5" t="s">
        <v>365</v>
      </c>
      <c r="E23" s="5" t="s">
        <v>391</v>
      </c>
      <c r="F23" s="5" t="s">
        <v>392</v>
      </c>
      <c r="G23" s="5" t="s">
        <v>393</v>
      </c>
      <c r="H23" s="6" t="s">
        <v>394</v>
      </c>
      <c r="I23" s="5" t="s">
        <v>395</v>
      </c>
      <c r="J23" s="5" t="s">
        <v>31</v>
      </c>
      <c r="K23" s="5" t="s">
        <v>32</v>
      </c>
      <c r="L23" s="5" t="s">
        <v>356</v>
      </c>
      <c r="M23" s="5" t="s">
        <v>257</v>
      </c>
      <c r="N23" s="5" t="s">
        <v>301</v>
      </c>
      <c r="O23" s="5" t="s">
        <v>396</v>
      </c>
      <c r="P23" s="5" t="s">
        <v>37</v>
      </c>
      <c r="Q23" s="5" t="s">
        <v>397</v>
      </c>
      <c r="R23" s="7" t="s">
        <v>398</v>
      </c>
      <c r="S23" s="5" t="s">
        <v>399</v>
      </c>
      <c r="T23" s="6" t="s">
        <v>400</v>
      </c>
      <c r="U23" s="7" t="s">
        <v>401</v>
      </c>
      <c r="V23" s="5" t="s">
        <v>402</v>
      </c>
    </row>
    <row r="24" customFormat="false" ht="58.5" hidden="false" customHeight="true" outlineLevel="0" collapsed="false">
      <c r="A24" s="5" t="s">
        <v>403</v>
      </c>
      <c r="B24" s="5" t="s">
        <v>167</v>
      </c>
      <c r="C24" s="5" t="s">
        <v>404</v>
      </c>
      <c r="D24" s="5" t="s">
        <v>25</v>
      </c>
      <c r="E24" s="5" t="s">
        <v>405</v>
      </c>
      <c r="F24" s="5" t="s">
        <v>406</v>
      </c>
      <c r="G24" s="5" t="s">
        <v>407</v>
      </c>
      <c r="H24" s="6" t="s">
        <v>408</v>
      </c>
      <c r="I24" s="5" t="s">
        <v>409</v>
      </c>
      <c r="J24" s="5" t="s">
        <v>31</v>
      </c>
      <c r="K24" s="5" t="s">
        <v>32</v>
      </c>
      <c r="L24" s="5" t="s">
        <v>341</v>
      </c>
      <c r="M24" s="5" t="s">
        <v>241</v>
      </c>
      <c r="N24" s="5" t="s">
        <v>410</v>
      </c>
      <c r="O24" s="5" t="s">
        <v>411</v>
      </c>
      <c r="P24" s="5" t="s">
        <v>37</v>
      </c>
      <c r="Q24" s="5" t="s">
        <v>412</v>
      </c>
      <c r="R24" s="7" t="s">
        <v>413</v>
      </c>
      <c r="S24" s="5" t="s">
        <v>414</v>
      </c>
      <c r="T24" s="6" t="s">
        <v>415</v>
      </c>
      <c r="U24" s="7" t="s">
        <v>416</v>
      </c>
      <c r="V24" s="5" t="s">
        <v>75</v>
      </c>
    </row>
    <row r="25" customFormat="false" ht="58.5" hidden="false" customHeight="true" outlineLevel="0" collapsed="false">
      <c r="A25" s="5" t="s">
        <v>417</v>
      </c>
      <c r="B25" s="5" t="s">
        <v>167</v>
      </c>
      <c r="C25" s="5" t="s">
        <v>418</v>
      </c>
      <c r="D25" s="5" t="s">
        <v>25</v>
      </c>
      <c r="E25" s="5" t="s">
        <v>419</v>
      </c>
      <c r="F25" s="5" t="s">
        <v>420</v>
      </c>
      <c r="G25" s="5" t="s">
        <v>421</v>
      </c>
      <c r="H25" s="6" t="s">
        <v>422</v>
      </c>
      <c r="I25" s="5" t="s">
        <v>423</v>
      </c>
      <c r="J25" s="5" t="s">
        <v>31</v>
      </c>
      <c r="K25" s="5" t="s">
        <v>32</v>
      </c>
      <c r="L25" s="5" t="s">
        <v>177</v>
      </c>
      <c r="M25" s="5" t="s">
        <v>273</v>
      </c>
      <c r="N25" s="5" t="s">
        <v>424</v>
      </c>
      <c r="O25" s="5" t="s">
        <v>425</v>
      </c>
      <c r="P25" s="5" t="s">
        <v>37</v>
      </c>
      <c r="Q25" s="5" t="s">
        <v>288</v>
      </c>
      <c r="R25" s="7" t="s">
        <v>426</v>
      </c>
      <c r="S25" s="5" t="s">
        <v>427</v>
      </c>
      <c r="T25" s="6" t="s">
        <v>37</v>
      </c>
      <c r="U25" s="7" t="s">
        <v>428</v>
      </c>
      <c r="V25" s="5" t="s">
        <v>75</v>
      </c>
    </row>
    <row r="26" customFormat="false" ht="58.5" hidden="false" customHeight="true" outlineLevel="0" collapsed="false">
      <c r="A26" s="5" t="s">
        <v>429</v>
      </c>
      <c r="B26" s="5" t="s">
        <v>167</v>
      </c>
      <c r="C26" s="5" t="s">
        <v>430</v>
      </c>
      <c r="D26" s="5" t="s">
        <v>365</v>
      </c>
      <c r="E26" s="5" t="s">
        <v>431</v>
      </c>
      <c r="F26" s="5" t="s">
        <v>432</v>
      </c>
      <c r="G26" s="5" t="s">
        <v>433</v>
      </c>
      <c r="H26" s="6" t="s">
        <v>434</v>
      </c>
      <c r="I26" s="5" t="s">
        <v>435</v>
      </c>
      <c r="J26" s="5" t="s">
        <v>31</v>
      </c>
      <c r="K26" s="5" t="s">
        <v>32</v>
      </c>
      <c r="L26" s="5" t="s">
        <v>52</v>
      </c>
      <c r="M26" s="5" t="s">
        <v>257</v>
      </c>
      <c r="N26" s="5" t="s">
        <v>436</v>
      </c>
      <c r="O26" s="5" t="s">
        <v>437</v>
      </c>
      <c r="P26" s="5" t="s">
        <v>37</v>
      </c>
      <c r="Q26" s="5" t="s">
        <v>55</v>
      </c>
      <c r="R26" s="7" t="s">
        <v>438</v>
      </c>
      <c r="S26" s="5" t="s">
        <v>277</v>
      </c>
      <c r="T26" s="6" t="s">
        <v>439</v>
      </c>
      <c r="U26" s="7" t="s">
        <v>440</v>
      </c>
      <c r="V26" s="5" t="s">
        <v>75</v>
      </c>
    </row>
    <row r="27" customFormat="false" ht="58.5" hidden="false" customHeight="true" outlineLevel="0" collapsed="false">
      <c r="A27" s="5" t="s">
        <v>441</v>
      </c>
      <c r="B27" s="5" t="s">
        <v>167</v>
      </c>
      <c r="C27" s="5" t="s">
        <v>442</v>
      </c>
      <c r="D27" s="5" t="s">
        <v>25</v>
      </c>
      <c r="E27" s="5" t="s">
        <v>443</v>
      </c>
      <c r="F27" s="5" t="s">
        <v>444</v>
      </c>
      <c r="G27" s="5" t="s">
        <v>445</v>
      </c>
      <c r="H27" s="6" t="s">
        <v>446</v>
      </c>
      <c r="I27" s="5" t="s">
        <v>447</v>
      </c>
      <c r="J27" s="5" t="s">
        <v>31</v>
      </c>
      <c r="K27" s="5" t="s">
        <v>32</v>
      </c>
      <c r="L27" s="5" t="s">
        <v>52</v>
      </c>
      <c r="M27" s="5" t="s">
        <v>257</v>
      </c>
      <c r="N27" s="5" t="s">
        <v>448</v>
      </c>
      <c r="O27" s="5" t="s">
        <v>449</v>
      </c>
      <c r="P27" s="5" t="s">
        <v>37</v>
      </c>
      <c r="Q27" s="5" t="s">
        <v>87</v>
      </c>
      <c r="R27" s="7" t="s">
        <v>450</v>
      </c>
      <c r="S27" s="5" t="s">
        <v>451</v>
      </c>
      <c r="T27" s="6" t="s">
        <v>452</v>
      </c>
      <c r="U27" s="7" t="s">
        <v>453</v>
      </c>
      <c r="V27" s="5" t="s">
        <v>454</v>
      </c>
    </row>
    <row r="28" customFormat="false" ht="58.5" hidden="false" customHeight="true" outlineLevel="0" collapsed="false">
      <c r="A28" s="5" t="s">
        <v>455</v>
      </c>
      <c r="B28" s="5" t="s">
        <v>167</v>
      </c>
      <c r="C28" s="5" t="s">
        <v>456</v>
      </c>
      <c r="D28" s="5" t="s">
        <v>25</v>
      </c>
      <c r="E28" s="5" t="s">
        <v>457</v>
      </c>
      <c r="F28" s="5" t="s">
        <v>458</v>
      </c>
      <c r="G28" s="5" t="s">
        <v>459</v>
      </c>
      <c r="H28" s="6" t="s">
        <v>460</v>
      </c>
      <c r="I28" s="5" t="s">
        <v>461</v>
      </c>
      <c r="J28" s="5" t="s">
        <v>31</v>
      </c>
      <c r="K28" s="5" t="s">
        <v>32</v>
      </c>
      <c r="L28" s="5" t="s">
        <v>462</v>
      </c>
      <c r="M28" s="5" t="s">
        <v>463</v>
      </c>
      <c r="N28" s="5" t="s">
        <v>464</v>
      </c>
      <c r="O28" s="5" t="s">
        <v>465</v>
      </c>
      <c r="P28" s="5" t="s">
        <v>37</v>
      </c>
      <c r="Q28" s="5" t="s">
        <v>329</v>
      </c>
      <c r="R28" s="7" t="s">
        <v>466</v>
      </c>
      <c r="S28" s="5" t="s">
        <v>467</v>
      </c>
      <c r="T28" s="6" t="s">
        <v>468</v>
      </c>
      <c r="U28" s="7" t="s">
        <v>469</v>
      </c>
      <c r="V28" s="5" t="s">
        <v>75</v>
      </c>
    </row>
    <row r="29" customFormat="false" ht="58.5" hidden="false" customHeight="true" outlineLevel="0" collapsed="false">
      <c r="A29" s="5" t="s">
        <v>486</v>
      </c>
      <c r="B29" s="5" t="s">
        <v>167</v>
      </c>
      <c r="C29" s="5" t="s">
        <v>487</v>
      </c>
      <c r="D29" s="5" t="s">
        <v>25</v>
      </c>
      <c r="E29" s="5" t="s">
        <v>488</v>
      </c>
      <c r="F29" s="5" t="s">
        <v>489</v>
      </c>
      <c r="G29" s="5" t="s">
        <v>490</v>
      </c>
      <c r="H29" s="6" t="s">
        <v>491</v>
      </c>
      <c r="I29" s="5" t="s">
        <v>492</v>
      </c>
      <c r="J29" s="5" t="s">
        <v>31</v>
      </c>
      <c r="K29" s="5" t="s">
        <v>32</v>
      </c>
      <c r="L29" s="5" t="s">
        <v>493</v>
      </c>
      <c r="M29" s="5" t="s">
        <v>241</v>
      </c>
      <c r="N29" s="5" t="s">
        <v>258</v>
      </c>
      <c r="O29" s="5" t="s">
        <v>302</v>
      </c>
      <c r="P29" s="5" t="s">
        <v>37</v>
      </c>
      <c r="Q29" s="5" t="s">
        <v>227</v>
      </c>
      <c r="R29" s="7" t="s">
        <v>494</v>
      </c>
      <c r="S29" s="5" t="s">
        <v>305</v>
      </c>
      <c r="T29" s="6" t="s">
        <v>495</v>
      </c>
      <c r="U29" s="7" t="s">
        <v>496</v>
      </c>
      <c r="V29" s="5" t="s">
        <v>37</v>
      </c>
    </row>
    <row r="30" customFormat="false" ht="58.5" hidden="false" customHeight="true" outlineLevel="0" collapsed="false">
      <c r="A30" s="5" t="s">
        <v>497</v>
      </c>
      <c r="B30" s="5" t="s">
        <v>498</v>
      </c>
      <c r="C30" s="5" t="s">
        <v>499</v>
      </c>
      <c r="D30" s="5" t="s">
        <v>25</v>
      </c>
      <c r="E30" s="5" t="s">
        <v>500</v>
      </c>
      <c r="F30" s="5" t="s">
        <v>501</v>
      </c>
      <c r="G30" s="5" t="s">
        <v>502</v>
      </c>
      <c r="H30" s="6" t="s">
        <v>503</v>
      </c>
      <c r="I30" s="5" t="s">
        <v>504</v>
      </c>
      <c r="J30" s="5" t="s">
        <v>31</v>
      </c>
      <c r="K30" s="5" t="s">
        <v>32</v>
      </c>
      <c r="L30" s="5" t="s">
        <v>33</v>
      </c>
      <c r="M30" s="5" t="s">
        <v>505</v>
      </c>
      <c r="N30" s="5" t="s">
        <v>129</v>
      </c>
      <c r="O30" s="5" t="s">
        <v>506</v>
      </c>
      <c r="P30" s="5" t="s">
        <v>37</v>
      </c>
      <c r="Q30" s="5" t="s">
        <v>87</v>
      </c>
      <c r="R30" s="7" t="s">
        <v>507</v>
      </c>
      <c r="S30" s="5" t="s">
        <v>508</v>
      </c>
      <c r="T30" s="6" t="s">
        <v>509</v>
      </c>
      <c r="U30" s="7" t="s">
        <v>510</v>
      </c>
      <c r="V30" s="5" t="s">
        <v>75</v>
      </c>
    </row>
    <row r="31" customFormat="false" ht="58.5" hidden="false" customHeight="true" outlineLevel="0" collapsed="false">
      <c r="A31" s="5" t="s">
        <v>511</v>
      </c>
      <c r="B31" s="5" t="s">
        <v>498</v>
      </c>
      <c r="C31" s="5" t="s">
        <v>512</v>
      </c>
      <c r="D31" s="5" t="s">
        <v>25</v>
      </c>
      <c r="E31" s="5" t="s">
        <v>513</v>
      </c>
      <c r="F31" s="5" t="s">
        <v>514</v>
      </c>
      <c r="G31" s="5" t="s">
        <v>515</v>
      </c>
      <c r="H31" s="6" t="s">
        <v>516</v>
      </c>
      <c r="I31" s="5" t="s">
        <v>517</v>
      </c>
      <c r="J31" s="5" t="s">
        <v>31</v>
      </c>
      <c r="K31" s="5" t="s">
        <v>32</v>
      </c>
      <c r="L31" s="5" t="s">
        <v>33</v>
      </c>
      <c r="M31" s="5" t="s">
        <v>505</v>
      </c>
      <c r="N31" s="5" t="s">
        <v>129</v>
      </c>
      <c r="O31" s="5" t="s">
        <v>518</v>
      </c>
      <c r="P31" s="5" t="s">
        <v>37</v>
      </c>
      <c r="Q31" s="5" t="s">
        <v>519</v>
      </c>
      <c r="R31" s="7" t="s">
        <v>520</v>
      </c>
      <c r="S31" s="5" t="s">
        <v>305</v>
      </c>
      <c r="T31" s="6" t="s">
        <v>521</v>
      </c>
      <c r="U31" s="7" t="s">
        <v>522</v>
      </c>
      <c r="V31" s="5" t="s">
        <v>37</v>
      </c>
    </row>
    <row r="32" customFormat="false" ht="58.5" hidden="false" customHeight="true" outlineLevel="0" collapsed="false">
      <c r="A32" s="5" t="s">
        <v>523</v>
      </c>
      <c r="B32" s="5" t="s">
        <v>498</v>
      </c>
      <c r="C32" s="5" t="s">
        <v>524</v>
      </c>
      <c r="D32" s="5" t="s">
        <v>25</v>
      </c>
      <c r="E32" s="5" t="s">
        <v>525</v>
      </c>
      <c r="F32" s="5" t="s">
        <v>526</v>
      </c>
      <c r="G32" s="5" t="s">
        <v>527</v>
      </c>
      <c r="H32" s="6" t="s">
        <v>528</v>
      </c>
      <c r="I32" s="5" t="s">
        <v>529</v>
      </c>
      <c r="J32" s="5" t="s">
        <v>31</v>
      </c>
      <c r="K32" s="5" t="s">
        <v>32</v>
      </c>
      <c r="L32" s="5" t="s">
        <v>530</v>
      </c>
      <c r="M32" s="5" t="s">
        <v>505</v>
      </c>
      <c r="N32" s="5" t="s">
        <v>129</v>
      </c>
      <c r="O32" s="5" t="s">
        <v>518</v>
      </c>
      <c r="P32" s="5" t="s">
        <v>37</v>
      </c>
      <c r="Q32" s="5" t="s">
        <v>531</v>
      </c>
      <c r="R32" s="7" t="s">
        <v>532</v>
      </c>
      <c r="S32" s="5" t="s">
        <v>533</v>
      </c>
      <c r="T32" s="6" t="s">
        <v>534</v>
      </c>
      <c r="U32" s="7" t="s">
        <v>535</v>
      </c>
      <c r="V32" s="5" t="s">
        <v>37</v>
      </c>
    </row>
    <row r="33" customFormat="false" ht="58.5" hidden="false" customHeight="true" outlineLevel="0" collapsed="false">
      <c r="A33" s="5" t="s">
        <v>536</v>
      </c>
      <c r="B33" s="5" t="s">
        <v>498</v>
      </c>
      <c r="C33" s="5" t="s">
        <v>537</v>
      </c>
      <c r="D33" s="5" t="s">
        <v>25</v>
      </c>
      <c r="E33" s="5" t="s">
        <v>538</v>
      </c>
      <c r="F33" s="5" t="s">
        <v>539</v>
      </c>
      <c r="G33" s="5" t="s">
        <v>540</v>
      </c>
      <c r="H33" s="6" t="s">
        <v>541</v>
      </c>
      <c r="I33" s="5" t="s">
        <v>542</v>
      </c>
      <c r="J33" s="5" t="s">
        <v>31</v>
      </c>
      <c r="K33" s="5" t="s">
        <v>32</v>
      </c>
      <c r="L33" s="5" t="s">
        <v>543</v>
      </c>
      <c r="M33" s="5" t="s">
        <v>505</v>
      </c>
      <c r="N33" s="5" t="s">
        <v>129</v>
      </c>
      <c r="O33" s="5" t="s">
        <v>544</v>
      </c>
      <c r="P33" s="5" t="s">
        <v>37</v>
      </c>
      <c r="Q33" s="5" t="s">
        <v>116</v>
      </c>
      <c r="R33" s="7" t="s">
        <v>545</v>
      </c>
      <c r="S33" s="5" t="s">
        <v>546</v>
      </c>
      <c r="T33" s="6" t="s">
        <v>547</v>
      </c>
      <c r="U33" s="7" t="s">
        <v>548</v>
      </c>
      <c r="V33" s="5" t="s">
        <v>549</v>
      </c>
    </row>
    <row r="34" customFormat="false" ht="58.5" hidden="false" customHeight="true" outlineLevel="0" collapsed="false">
      <c r="A34" s="5" t="s">
        <v>550</v>
      </c>
      <c r="B34" s="5" t="s">
        <v>498</v>
      </c>
      <c r="C34" s="5" t="s">
        <v>551</v>
      </c>
      <c r="D34" s="5" t="s">
        <v>25</v>
      </c>
      <c r="E34" s="5" t="s">
        <v>552</v>
      </c>
      <c r="F34" s="5" t="s">
        <v>553</v>
      </c>
      <c r="G34" s="5" t="s">
        <v>554</v>
      </c>
      <c r="H34" s="6" t="s">
        <v>555</v>
      </c>
      <c r="I34" s="5" t="s">
        <v>556</v>
      </c>
      <c r="J34" s="5" t="s">
        <v>31</v>
      </c>
      <c r="K34" s="5" t="s">
        <v>32</v>
      </c>
      <c r="L34" s="5" t="s">
        <v>557</v>
      </c>
      <c r="M34" s="5" t="s">
        <v>505</v>
      </c>
      <c r="N34" s="5" t="s">
        <v>129</v>
      </c>
      <c r="O34" s="5" t="s">
        <v>558</v>
      </c>
      <c r="P34" s="5" t="s">
        <v>37</v>
      </c>
      <c r="Q34" s="5" t="s">
        <v>182</v>
      </c>
      <c r="R34" s="7" t="s">
        <v>559</v>
      </c>
      <c r="S34" s="5" t="s">
        <v>277</v>
      </c>
      <c r="T34" s="6" t="s">
        <v>560</v>
      </c>
      <c r="U34" s="7" t="s">
        <v>561</v>
      </c>
      <c r="V34" s="5" t="s">
        <v>562</v>
      </c>
    </row>
    <row r="35" customFormat="false" ht="58.5" hidden="false" customHeight="true" outlineLevel="0" collapsed="false">
      <c r="A35" s="5" t="s">
        <v>563</v>
      </c>
      <c r="B35" s="5" t="s">
        <v>498</v>
      </c>
      <c r="C35" s="5" t="s">
        <v>564</v>
      </c>
      <c r="D35" s="5" t="s">
        <v>25</v>
      </c>
      <c r="E35" s="5" t="s">
        <v>565</v>
      </c>
      <c r="F35" s="5" t="s">
        <v>566</v>
      </c>
      <c r="G35" s="5" t="s">
        <v>567</v>
      </c>
      <c r="H35" s="6" t="s">
        <v>568</v>
      </c>
      <c r="I35" s="5" t="s">
        <v>569</v>
      </c>
      <c r="J35" s="5" t="s">
        <v>31</v>
      </c>
      <c r="K35" s="5" t="s">
        <v>32</v>
      </c>
      <c r="L35" s="5" t="s">
        <v>570</v>
      </c>
      <c r="M35" s="5" t="s">
        <v>505</v>
      </c>
      <c r="N35" s="5" t="s">
        <v>129</v>
      </c>
      <c r="O35" s="5" t="s">
        <v>518</v>
      </c>
      <c r="P35" s="5" t="s">
        <v>37</v>
      </c>
      <c r="Q35" s="5" t="s">
        <v>571</v>
      </c>
      <c r="R35" s="7" t="s">
        <v>507</v>
      </c>
      <c r="S35" s="5" t="s">
        <v>572</v>
      </c>
      <c r="T35" s="6" t="s">
        <v>573</v>
      </c>
      <c r="U35" s="7" t="s">
        <v>574</v>
      </c>
      <c r="V35" s="5" t="s">
        <v>37</v>
      </c>
    </row>
    <row r="36" customFormat="false" ht="58.5" hidden="false" customHeight="true" outlineLevel="0" collapsed="false">
      <c r="A36" s="5" t="s">
        <v>575</v>
      </c>
      <c r="B36" s="5" t="s">
        <v>498</v>
      </c>
      <c r="C36" s="5" t="s">
        <v>576</v>
      </c>
      <c r="D36" s="5" t="s">
        <v>25</v>
      </c>
      <c r="E36" s="5" t="s">
        <v>577</v>
      </c>
      <c r="F36" s="5" t="s">
        <v>578</v>
      </c>
      <c r="G36" s="5" t="s">
        <v>579</v>
      </c>
      <c r="H36" s="6" t="s">
        <v>580</v>
      </c>
      <c r="I36" s="5" t="s">
        <v>581</v>
      </c>
      <c r="J36" s="5" t="s">
        <v>31</v>
      </c>
      <c r="K36" s="5" t="s">
        <v>32</v>
      </c>
      <c r="L36" s="5" t="s">
        <v>582</v>
      </c>
      <c r="M36" s="5" t="s">
        <v>505</v>
      </c>
      <c r="N36" s="5" t="s">
        <v>129</v>
      </c>
      <c r="O36" s="5" t="s">
        <v>583</v>
      </c>
      <c r="P36" s="5" t="s">
        <v>37</v>
      </c>
      <c r="Q36" s="5" t="s">
        <v>571</v>
      </c>
      <c r="R36" s="7" t="s">
        <v>584</v>
      </c>
      <c r="S36" s="5" t="s">
        <v>585</v>
      </c>
      <c r="T36" s="6" t="s">
        <v>586</v>
      </c>
      <c r="U36" s="7" t="s">
        <v>587</v>
      </c>
      <c r="V36" s="5" t="s">
        <v>588</v>
      </c>
    </row>
    <row r="37" customFormat="false" ht="58.5" hidden="false" customHeight="true" outlineLevel="0" collapsed="false">
      <c r="A37" s="5" t="s">
        <v>589</v>
      </c>
      <c r="B37" s="5" t="s">
        <v>498</v>
      </c>
      <c r="C37" s="5" t="s">
        <v>590</v>
      </c>
      <c r="D37" s="5" t="s">
        <v>25</v>
      </c>
      <c r="E37" s="5" t="s">
        <v>591</v>
      </c>
      <c r="F37" s="5" t="s">
        <v>592</v>
      </c>
      <c r="G37" s="5" t="s">
        <v>593</v>
      </c>
      <c r="H37" s="6" t="s">
        <v>594</v>
      </c>
      <c r="I37" s="5" t="s">
        <v>595</v>
      </c>
      <c r="J37" s="5" t="s">
        <v>31</v>
      </c>
      <c r="K37" s="5" t="s">
        <v>32</v>
      </c>
      <c r="L37" s="5" t="s">
        <v>596</v>
      </c>
      <c r="M37" s="5" t="s">
        <v>505</v>
      </c>
      <c r="N37" s="5" t="s">
        <v>129</v>
      </c>
      <c r="O37" s="5" t="s">
        <v>597</v>
      </c>
      <c r="P37" s="5" t="s">
        <v>37</v>
      </c>
      <c r="Q37" s="5" t="s">
        <v>531</v>
      </c>
      <c r="R37" s="7" t="s">
        <v>598</v>
      </c>
      <c r="S37" s="5" t="s">
        <v>599</v>
      </c>
      <c r="T37" s="6" t="s">
        <v>600</v>
      </c>
      <c r="U37" s="7" t="s">
        <v>601</v>
      </c>
      <c r="V37" s="5" t="s">
        <v>75</v>
      </c>
    </row>
    <row r="38" customFormat="false" ht="58.5" hidden="false" customHeight="true" outlineLevel="0" collapsed="false">
      <c r="A38" s="5" t="s">
        <v>602</v>
      </c>
      <c r="B38" s="5" t="s">
        <v>498</v>
      </c>
      <c r="C38" s="5" t="s">
        <v>603</v>
      </c>
      <c r="D38" s="5" t="s">
        <v>25</v>
      </c>
      <c r="E38" s="5" t="s">
        <v>604</v>
      </c>
      <c r="F38" s="5" t="s">
        <v>605</v>
      </c>
      <c r="G38" s="5" t="s">
        <v>606</v>
      </c>
      <c r="H38" s="6" t="s">
        <v>607</v>
      </c>
      <c r="I38" s="5" t="s">
        <v>608</v>
      </c>
      <c r="J38" s="5" t="s">
        <v>31</v>
      </c>
      <c r="K38" s="5" t="s">
        <v>32</v>
      </c>
      <c r="L38" s="5" t="s">
        <v>609</v>
      </c>
      <c r="M38" s="5" t="s">
        <v>505</v>
      </c>
      <c r="N38" s="5" t="s">
        <v>179</v>
      </c>
      <c r="O38" s="5" t="s">
        <v>610</v>
      </c>
      <c r="P38" s="5" t="s">
        <v>37</v>
      </c>
      <c r="Q38" s="5" t="s">
        <v>611</v>
      </c>
      <c r="R38" s="7" t="s">
        <v>612</v>
      </c>
      <c r="S38" s="5" t="s">
        <v>613</v>
      </c>
      <c r="T38" s="6" t="s">
        <v>614</v>
      </c>
      <c r="U38" s="7" t="s">
        <v>615</v>
      </c>
      <c r="V38" s="5" t="s">
        <v>75</v>
      </c>
    </row>
    <row r="39" customFormat="false" ht="58.5" hidden="false" customHeight="true" outlineLevel="0" collapsed="false">
      <c r="A39" s="5" t="s">
        <v>616</v>
      </c>
      <c r="B39" s="5" t="s">
        <v>498</v>
      </c>
      <c r="C39" s="5" t="s">
        <v>617</v>
      </c>
      <c r="D39" s="5" t="s">
        <v>618</v>
      </c>
      <c r="E39" s="5" t="s">
        <v>619</v>
      </c>
      <c r="F39" s="5" t="s">
        <v>620</v>
      </c>
      <c r="G39" s="5" t="s">
        <v>621</v>
      </c>
      <c r="H39" s="6" t="s">
        <v>622</v>
      </c>
      <c r="I39" s="5" t="s">
        <v>623</v>
      </c>
      <c r="J39" s="5" t="s">
        <v>31</v>
      </c>
      <c r="K39" s="5" t="s">
        <v>32</v>
      </c>
      <c r="L39" s="5" t="s">
        <v>624</v>
      </c>
      <c r="M39" s="5" t="s">
        <v>625</v>
      </c>
      <c r="N39" s="5" t="s">
        <v>85</v>
      </c>
      <c r="O39" s="5" t="s">
        <v>626</v>
      </c>
      <c r="P39" s="5" t="s">
        <v>37</v>
      </c>
      <c r="Q39" s="5" t="s">
        <v>146</v>
      </c>
      <c r="R39" s="7" t="s">
        <v>627</v>
      </c>
      <c r="S39" s="5" t="s">
        <v>628</v>
      </c>
      <c r="T39" s="6" t="s">
        <v>37</v>
      </c>
      <c r="U39" s="7" t="s">
        <v>629</v>
      </c>
      <c r="V39" s="5" t="s">
        <v>75</v>
      </c>
    </row>
    <row r="40" customFormat="false" ht="58.5" hidden="false" customHeight="true" outlineLevel="0" collapsed="false">
      <c r="A40" s="5" t="s">
        <v>630</v>
      </c>
      <c r="B40" s="5" t="s">
        <v>498</v>
      </c>
      <c r="C40" s="5" t="s">
        <v>631</v>
      </c>
      <c r="D40" s="5" t="s">
        <v>25</v>
      </c>
      <c r="E40" s="5" t="s">
        <v>632</v>
      </c>
      <c r="F40" s="5" t="s">
        <v>633</v>
      </c>
      <c r="G40" s="5" t="s">
        <v>634</v>
      </c>
      <c r="H40" s="6" t="s">
        <v>635</v>
      </c>
      <c r="I40" s="5" t="s">
        <v>636</v>
      </c>
      <c r="J40" s="5" t="s">
        <v>31</v>
      </c>
      <c r="K40" s="5" t="s">
        <v>32</v>
      </c>
      <c r="L40" s="5" t="s">
        <v>582</v>
      </c>
      <c r="M40" s="5" t="s">
        <v>505</v>
      </c>
      <c r="N40" s="5" t="s">
        <v>129</v>
      </c>
      <c r="O40" s="5" t="s">
        <v>637</v>
      </c>
      <c r="P40" s="5" t="s">
        <v>37</v>
      </c>
      <c r="Q40" s="5" t="s">
        <v>638</v>
      </c>
      <c r="R40" s="7" t="s">
        <v>639</v>
      </c>
      <c r="S40" s="5" t="s">
        <v>277</v>
      </c>
      <c r="T40" s="6" t="s">
        <v>640</v>
      </c>
      <c r="U40" s="7" t="s">
        <v>641</v>
      </c>
      <c r="V40" s="5" t="s">
        <v>75</v>
      </c>
    </row>
    <row r="41" customFormat="false" ht="58.5" hidden="false" customHeight="true" outlineLevel="0" collapsed="false">
      <c r="A41" s="5" t="s">
        <v>642</v>
      </c>
      <c r="B41" s="5" t="s">
        <v>643</v>
      </c>
      <c r="C41" s="5" t="s">
        <v>644</v>
      </c>
      <c r="D41" s="5" t="s">
        <v>46</v>
      </c>
      <c r="E41" s="5" t="s">
        <v>645</v>
      </c>
      <c r="F41" s="5" t="s">
        <v>646</v>
      </c>
      <c r="G41" s="5" t="s">
        <v>647</v>
      </c>
      <c r="H41" s="6" t="s">
        <v>648</v>
      </c>
      <c r="I41" s="5" t="s">
        <v>649</v>
      </c>
      <c r="J41" s="5" t="s">
        <v>31</v>
      </c>
      <c r="K41" s="5" t="s">
        <v>32</v>
      </c>
      <c r="L41" s="5" t="s">
        <v>33</v>
      </c>
      <c r="M41" s="5" t="s">
        <v>257</v>
      </c>
      <c r="N41" s="5" t="s">
        <v>424</v>
      </c>
      <c r="O41" s="5" t="s">
        <v>650</v>
      </c>
      <c r="P41" s="5" t="s">
        <v>37</v>
      </c>
      <c r="Q41" s="5" t="s">
        <v>651</v>
      </c>
      <c r="R41" s="7" t="s">
        <v>652</v>
      </c>
      <c r="S41" s="5" t="s">
        <v>290</v>
      </c>
      <c r="T41" s="6" t="s">
        <v>653</v>
      </c>
      <c r="U41" s="7" t="s">
        <v>654</v>
      </c>
      <c r="V41" s="5" t="s">
        <v>186</v>
      </c>
    </row>
    <row r="42" customFormat="false" ht="58.5" hidden="false" customHeight="true" outlineLevel="0" collapsed="false">
      <c r="A42" s="5" t="s">
        <v>655</v>
      </c>
      <c r="B42" s="5" t="s">
        <v>643</v>
      </c>
      <c r="C42" s="5" t="s">
        <v>656</v>
      </c>
      <c r="D42" s="5" t="s">
        <v>46</v>
      </c>
      <c r="E42" s="5" t="s">
        <v>657</v>
      </c>
      <c r="F42" s="5" t="s">
        <v>658</v>
      </c>
      <c r="G42" s="5" t="s">
        <v>659</v>
      </c>
      <c r="H42" s="6" t="s">
        <v>660</v>
      </c>
      <c r="I42" s="5" t="s">
        <v>661</v>
      </c>
      <c r="J42" s="5" t="s">
        <v>31</v>
      </c>
      <c r="K42" s="5" t="s">
        <v>32</v>
      </c>
      <c r="L42" s="5" t="s">
        <v>33</v>
      </c>
      <c r="M42" s="5" t="s">
        <v>257</v>
      </c>
      <c r="N42" s="5" t="s">
        <v>242</v>
      </c>
      <c r="O42" s="5" t="s">
        <v>662</v>
      </c>
      <c r="P42" s="5" t="s">
        <v>37</v>
      </c>
      <c r="Q42" s="5" t="s">
        <v>260</v>
      </c>
      <c r="R42" s="7" t="s">
        <v>663</v>
      </c>
      <c r="S42" s="5" t="s">
        <v>664</v>
      </c>
      <c r="T42" s="6" t="s">
        <v>665</v>
      </c>
      <c r="U42" s="7" t="s">
        <v>666</v>
      </c>
      <c r="V42" s="5" t="s">
        <v>667</v>
      </c>
    </row>
    <row r="43" customFormat="false" ht="58.5" hidden="false" customHeight="true" outlineLevel="0" collapsed="false">
      <c r="A43" s="5" t="s">
        <v>668</v>
      </c>
      <c r="B43" s="5" t="s">
        <v>643</v>
      </c>
      <c r="C43" s="5" t="s">
        <v>669</v>
      </c>
      <c r="D43" s="5" t="s">
        <v>46</v>
      </c>
      <c r="E43" s="5" t="s">
        <v>670</v>
      </c>
      <c r="F43" s="5" t="s">
        <v>671</v>
      </c>
      <c r="G43" s="5" t="s">
        <v>672</v>
      </c>
      <c r="H43" s="6" t="s">
        <v>673</v>
      </c>
      <c r="I43" s="5" t="s">
        <v>674</v>
      </c>
      <c r="J43" s="5" t="s">
        <v>31</v>
      </c>
      <c r="K43" s="5" t="s">
        <v>32</v>
      </c>
      <c r="L43" s="5" t="s">
        <v>33</v>
      </c>
      <c r="M43" s="5" t="s">
        <v>257</v>
      </c>
      <c r="N43" s="5" t="s">
        <v>464</v>
      </c>
      <c r="O43" s="5" t="s">
        <v>675</v>
      </c>
      <c r="P43" s="5" t="s">
        <v>37</v>
      </c>
      <c r="Q43" s="5" t="s">
        <v>227</v>
      </c>
      <c r="R43" s="7" t="s">
        <v>676</v>
      </c>
      <c r="S43" s="5" t="s">
        <v>677</v>
      </c>
      <c r="T43" s="6" t="s">
        <v>678</v>
      </c>
      <c r="U43" s="7" t="s">
        <v>679</v>
      </c>
      <c r="V43" s="5" t="s">
        <v>186</v>
      </c>
    </row>
    <row r="44" customFormat="false" ht="58.5" hidden="false" customHeight="true" outlineLevel="0" collapsed="false">
      <c r="A44" s="5" t="s">
        <v>680</v>
      </c>
      <c r="B44" s="5" t="s">
        <v>643</v>
      </c>
      <c r="C44" s="5" t="s">
        <v>681</v>
      </c>
      <c r="D44" s="5" t="s">
        <v>46</v>
      </c>
      <c r="E44" s="5" t="s">
        <v>682</v>
      </c>
      <c r="F44" s="5" t="s">
        <v>683</v>
      </c>
      <c r="G44" s="5" t="s">
        <v>684</v>
      </c>
      <c r="H44" s="6" t="s">
        <v>685</v>
      </c>
      <c r="I44" s="5" t="s">
        <v>686</v>
      </c>
      <c r="J44" s="5" t="s">
        <v>31</v>
      </c>
      <c r="K44" s="5" t="s">
        <v>32</v>
      </c>
      <c r="L44" s="5" t="s">
        <v>33</v>
      </c>
      <c r="M44" s="5" t="s">
        <v>257</v>
      </c>
      <c r="N44" s="5" t="s">
        <v>286</v>
      </c>
      <c r="O44" s="5" t="s">
        <v>687</v>
      </c>
      <c r="P44" s="5" t="s">
        <v>37</v>
      </c>
      <c r="Q44" s="5" t="s">
        <v>303</v>
      </c>
      <c r="R44" s="7" t="s">
        <v>688</v>
      </c>
      <c r="S44" s="5" t="s">
        <v>277</v>
      </c>
      <c r="T44" s="6" t="s">
        <v>689</v>
      </c>
      <c r="U44" s="7" t="s">
        <v>690</v>
      </c>
      <c r="V44" s="5" t="s">
        <v>691</v>
      </c>
    </row>
    <row r="45" customFormat="false" ht="58.5" hidden="false" customHeight="true" outlineLevel="0" collapsed="false">
      <c r="A45" s="5" t="s">
        <v>692</v>
      </c>
      <c r="B45" s="5" t="s">
        <v>643</v>
      </c>
      <c r="C45" s="5" t="s">
        <v>693</v>
      </c>
      <c r="D45" s="5" t="s">
        <v>46</v>
      </c>
      <c r="E45" s="5" t="s">
        <v>694</v>
      </c>
      <c r="F45" s="5" t="s">
        <v>695</v>
      </c>
      <c r="G45" s="5" t="s">
        <v>696</v>
      </c>
      <c r="H45" s="6" t="s">
        <v>697</v>
      </c>
      <c r="I45" s="5" t="s">
        <v>698</v>
      </c>
      <c r="J45" s="5" t="s">
        <v>31</v>
      </c>
      <c r="K45" s="5" t="s">
        <v>32</v>
      </c>
      <c r="L45" s="5" t="s">
        <v>33</v>
      </c>
      <c r="M45" s="5" t="s">
        <v>257</v>
      </c>
      <c r="N45" s="5" t="s">
        <v>286</v>
      </c>
      <c r="O45" s="5" t="s">
        <v>699</v>
      </c>
      <c r="P45" s="5" t="s">
        <v>37</v>
      </c>
      <c r="Q45" s="5" t="s">
        <v>638</v>
      </c>
      <c r="R45" s="7" t="s">
        <v>700</v>
      </c>
      <c r="S45" s="5" t="s">
        <v>701</v>
      </c>
      <c r="T45" s="6" t="s">
        <v>702</v>
      </c>
      <c r="U45" s="7" t="s">
        <v>703</v>
      </c>
      <c r="V45" s="5" t="s">
        <v>704</v>
      </c>
    </row>
    <row r="46" customFormat="false" ht="58.5" hidden="false" customHeight="true" outlineLevel="0" collapsed="false">
      <c r="A46" s="5" t="s">
        <v>705</v>
      </c>
      <c r="B46" s="5" t="s">
        <v>643</v>
      </c>
      <c r="C46" s="5" t="s">
        <v>706</v>
      </c>
      <c r="D46" s="5" t="s">
        <v>46</v>
      </c>
      <c r="E46" s="5" t="s">
        <v>707</v>
      </c>
      <c r="F46" s="5" t="s">
        <v>708</v>
      </c>
      <c r="G46" s="5" t="s">
        <v>709</v>
      </c>
      <c r="H46" s="6" t="s">
        <v>710</v>
      </c>
      <c r="I46" s="5" t="s">
        <v>711</v>
      </c>
      <c r="J46" s="5" t="s">
        <v>31</v>
      </c>
      <c r="K46" s="5" t="s">
        <v>32</v>
      </c>
      <c r="L46" s="5" t="s">
        <v>33</v>
      </c>
      <c r="M46" s="5" t="s">
        <v>257</v>
      </c>
      <c r="N46" s="5" t="s">
        <v>85</v>
      </c>
      <c r="O46" s="5" t="s">
        <v>675</v>
      </c>
      <c r="P46" s="5" t="s">
        <v>37</v>
      </c>
      <c r="Q46" s="5" t="s">
        <v>712</v>
      </c>
      <c r="R46" s="7" t="s">
        <v>713</v>
      </c>
      <c r="S46" s="5" t="s">
        <v>714</v>
      </c>
      <c r="T46" s="6" t="s">
        <v>715</v>
      </c>
      <c r="U46" s="7" t="s">
        <v>716</v>
      </c>
      <c r="V46" s="5" t="s">
        <v>186</v>
      </c>
    </row>
    <row r="47" customFormat="false" ht="58.5" hidden="false" customHeight="true" outlineLevel="0" collapsed="false">
      <c r="A47" s="5" t="s">
        <v>717</v>
      </c>
      <c r="B47" s="5" t="s">
        <v>643</v>
      </c>
      <c r="C47" s="5" t="s">
        <v>718</v>
      </c>
      <c r="D47" s="5" t="s">
        <v>46</v>
      </c>
      <c r="E47" s="5" t="s">
        <v>719</v>
      </c>
      <c r="F47" s="5" t="s">
        <v>720</v>
      </c>
      <c r="G47" s="5" t="s">
        <v>721</v>
      </c>
      <c r="H47" s="6" t="s">
        <v>722</v>
      </c>
      <c r="I47" s="5" t="s">
        <v>723</v>
      </c>
      <c r="J47" s="5" t="s">
        <v>31</v>
      </c>
      <c r="K47" s="5" t="s">
        <v>32</v>
      </c>
      <c r="L47" s="5" t="s">
        <v>177</v>
      </c>
      <c r="M47" s="5" t="s">
        <v>257</v>
      </c>
      <c r="N47" s="5" t="s">
        <v>286</v>
      </c>
      <c r="O47" s="5" t="s">
        <v>724</v>
      </c>
      <c r="P47" s="5" t="s">
        <v>37</v>
      </c>
      <c r="Q47" s="5" t="s">
        <v>397</v>
      </c>
      <c r="R47" s="7" t="s">
        <v>725</v>
      </c>
      <c r="S47" s="5" t="s">
        <v>726</v>
      </c>
      <c r="T47" s="6" t="s">
        <v>727</v>
      </c>
      <c r="U47" s="7" t="s">
        <v>728</v>
      </c>
      <c r="V47" s="5" t="s">
        <v>729</v>
      </c>
    </row>
    <row r="48" customFormat="false" ht="58.5" hidden="false" customHeight="true" outlineLevel="0" collapsed="false">
      <c r="A48" s="5" t="s">
        <v>730</v>
      </c>
      <c r="B48" s="5" t="s">
        <v>643</v>
      </c>
      <c r="C48" s="5" t="s">
        <v>731</v>
      </c>
      <c r="D48" s="5" t="s">
        <v>46</v>
      </c>
      <c r="E48" s="5" t="s">
        <v>732</v>
      </c>
      <c r="F48" s="5" t="s">
        <v>733</v>
      </c>
      <c r="G48" s="5" t="s">
        <v>734</v>
      </c>
      <c r="H48" s="6" t="s">
        <v>735</v>
      </c>
      <c r="I48" s="5" t="s">
        <v>736</v>
      </c>
      <c r="J48" s="5" t="s">
        <v>31</v>
      </c>
      <c r="K48" s="5" t="s">
        <v>32</v>
      </c>
      <c r="L48" s="5" t="s">
        <v>177</v>
      </c>
      <c r="M48" s="5" t="s">
        <v>257</v>
      </c>
      <c r="N48" s="5" t="s">
        <v>85</v>
      </c>
      <c r="O48" s="5" t="s">
        <v>737</v>
      </c>
      <c r="P48" s="5" t="s">
        <v>37</v>
      </c>
      <c r="Q48" s="5" t="s">
        <v>358</v>
      </c>
      <c r="R48" s="7" t="s">
        <v>738</v>
      </c>
      <c r="S48" s="5" t="s">
        <v>277</v>
      </c>
      <c r="T48" s="6" t="s">
        <v>739</v>
      </c>
      <c r="U48" s="7" t="s">
        <v>740</v>
      </c>
      <c r="V48" s="5" t="s">
        <v>741</v>
      </c>
    </row>
    <row r="49" customFormat="false" ht="58.5" hidden="false" customHeight="true" outlineLevel="0" collapsed="false">
      <c r="A49" s="5" t="s">
        <v>742</v>
      </c>
      <c r="B49" s="5" t="s">
        <v>643</v>
      </c>
      <c r="C49" s="5" t="s">
        <v>743</v>
      </c>
      <c r="D49" s="5" t="s">
        <v>46</v>
      </c>
      <c r="E49" s="5" t="s">
        <v>744</v>
      </c>
      <c r="F49" s="5" t="s">
        <v>745</v>
      </c>
      <c r="G49" s="5" t="s">
        <v>746</v>
      </c>
      <c r="H49" s="6" t="s">
        <v>747</v>
      </c>
      <c r="I49" s="5" t="s">
        <v>748</v>
      </c>
      <c r="J49" s="5" t="s">
        <v>31</v>
      </c>
      <c r="K49" s="5" t="s">
        <v>32</v>
      </c>
      <c r="L49" s="5" t="s">
        <v>177</v>
      </c>
      <c r="M49" s="5" t="s">
        <v>257</v>
      </c>
      <c r="N49" s="5" t="s">
        <v>85</v>
      </c>
      <c r="O49" s="5" t="s">
        <v>749</v>
      </c>
      <c r="P49" s="5" t="s">
        <v>37</v>
      </c>
      <c r="Q49" s="5" t="s">
        <v>87</v>
      </c>
      <c r="R49" s="7" t="s">
        <v>750</v>
      </c>
      <c r="S49" s="5" t="s">
        <v>751</v>
      </c>
      <c r="T49" s="6" t="s">
        <v>37</v>
      </c>
      <c r="U49" s="7" t="s">
        <v>752</v>
      </c>
      <c r="V49" s="5" t="s">
        <v>753</v>
      </c>
    </row>
    <row r="50" customFormat="false" ht="58.5" hidden="false" customHeight="true" outlineLevel="0" collapsed="false">
      <c r="A50" s="5" t="s">
        <v>754</v>
      </c>
      <c r="B50" s="5" t="s">
        <v>643</v>
      </c>
      <c r="C50" s="5" t="s">
        <v>755</v>
      </c>
      <c r="D50" s="5" t="s">
        <v>46</v>
      </c>
      <c r="E50" s="5" t="s">
        <v>756</v>
      </c>
      <c r="F50" s="5" t="s">
        <v>757</v>
      </c>
      <c r="G50" s="5" t="s">
        <v>758</v>
      </c>
      <c r="H50" s="6" t="s">
        <v>759</v>
      </c>
      <c r="I50" s="5" t="s">
        <v>760</v>
      </c>
      <c r="J50" s="5" t="s">
        <v>31</v>
      </c>
      <c r="K50" s="5" t="s">
        <v>32</v>
      </c>
      <c r="L50" s="5" t="s">
        <v>33</v>
      </c>
      <c r="M50" s="5" t="s">
        <v>257</v>
      </c>
      <c r="N50" s="5" t="s">
        <v>242</v>
      </c>
      <c r="O50" s="5" t="s">
        <v>761</v>
      </c>
      <c r="P50" s="5" t="s">
        <v>37</v>
      </c>
      <c r="Q50" s="5" t="s">
        <v>762</v>
      </c>
      <c r="R50" s="7" t="s">
        <v>763</v>
      </c>
      <c r="S50" s="5" t="s">
        <v>764</v>
      </c>
      <c r="T50" s="6" t="s">
        <v>765</v>
      </c>
      <c r="U50" s="7" t="s">
        <v>766</v>
      </c>
      <c r="V50" s="5" t="s">
        <v>249</v>
      </c>
    </row>
    <row r="51" customFormat="false" ht="58.5" hidden="false" customHeight="true" outlineLevel="0" collapsed="false">
      <c r="A51" s="5" t="s">
        <v>767</v>
      </c>
      <c r="B51" s="5" t="s">
        <v>643</v>
      </c>
      <c r="C51" s="5" t="s">
        <v>768</v>
      </c>
      <c r="D51" s="5" t="s">
        <v>46</v>
      </c>
      <c r="E51" s="5" t="s">
        <v>769</v>
      </c>
      <c r="F51" s="5" t="s">
        <v>770</v>
      </c>
      <c r="G51" s="5" t="s">
        <v>771</v>
      </c>
      <c r="H51" s="6" t="s">
        <v>772</v>
      </c>
      <c r="I51" s="5" t="s">
        <v>773</v>
      </c>
      <c r="J51" s="5" t="s">
        <v>31</v>
      </c>
      <c r="K51" s="5" t="s">
        <v>32</v>
      </c>
      <c r="L51" s="5" t="s">
        <v>33</v>
      </c>
      <c r="M51" s="5" t="s">
        <v>257</v>
      </c>
      <c r="N51" s="5" t="s">
        <v>436</v>
      </c>
      <c r="O51" s="5" t="s">
        <v>774</v>
      </c>
      <c r="P51" s="5" t="s">
        <v>37</v>
      </c>
      <c r="Q51" s="5" t="s">
        <v>227</v>
      </c>
      <c r="R51" s="7" t="s">
        <v>775</v>
      </c>
      <c r="S51" s="5" t="s">
        <v>776</v>
      </c>
      <c r="T51" s="6" t="s">
        <v>777</v>
      </c>
      <c r="U51" s="7" t="s">
        <v>778</v>
      </c>
      <c r="V51" s="5" t="s">
        <v>186</v>
      </c>
    </row>
    <row r="52" customFormat="false" ht="58.5" hidden="false" customHeight="true" outlineLevel="0" collapsed="false">
      <c r="A52" s="5" t="s">
        <v>779</v>
      </c>
      <c r="B52" s="5" t="s">
        <v>643</v>
      </c>
      <c r="C52" s="5" t="s">
        <v>780</v>
      </c>
      <c r="D52" s="5" t="s">
        <v>46</v>
      </c>
      <c r="E52" s="5" t="s">
        <v>781</v>
      </c>
      <c r="F52" s="5" t="s">
        <v>782</v>
      </c>
      <c r="G52" s="5" t="s">
        <v>783</v>
      </c>
      <c r="H52" s="6" t="s">
        <v>784</v>
      </c>
      <c r="I52" s="5" t="s">
        <v>785</v>
      </c>
      <c r="J52" s="5" t="s">
        <v>31</v>
      </c>
      <c r="K52" s="5" t="s">
        <v>32</v>
      </c>
      <c r="L52" s="5" t="s">
        <v>786</v>
      </c>
      <c r="M52" s="5" t="s">
        <v>787</v>
      </c>
      <c r="N52" s="5" t="s">
        <v>464</v>
      </c>
      <c r="O52" s="5" t="s">
        <v>788</v>
      </c>
      <c r="P52" s="5" t="s">
        <v>37</v>
      </c>
      <c r="Q52" s="5" t="s">
        <v>789</v>
      </c>
      <c r="R52" s="7" t="s">
        <v>790</v>
      </c>
      <c r="S52" s="5" t="s">
        <v>791</v>
      </c>
      <c r="T52" s="6" t="s">
        <v>792</v>
      </c>
      <c r="U52" s="7" t="s">
        <v>793</v>
      </c>
      <c r="V52" s="5" t="s">
        <v>794</v>
      </c>
    </row>
    <row r="53" customFormat="false" ht="58.5" hidden="false" customHeight="true" outlineLevel="0" collapsed="false">
      <c r="A53" s="5" t="s">
        <v>807</v>
      </c>
      <c r="B53" s="5" t="s">
        <v>808</v>
      </c>
      <c r="C53" s="5" t="s">
        <v>809</v>
      </c>
      <c r="D53" s="5" t="s">
        <v>46</v>
      </c>
      <c r="E53" s="5" t="s">
        <v>810</v>
      </c>
      <c r="F53" s="5" t="s">
        <v>811</v>
      </c>
      <c r="G53" s="5" t="s">
        <v>812</v>
      </c>
      <c r="H53" s="6" t="s">
        <v>813</v>
      </c>
      <c r="I53" s="5" t="s">
        <v>814</v>
      </c>
      <c r="J53" s="5" t="s">
        <v>31</v>
      </c>
      <c r="K53" s="5" t="s">
        <v>32</v>
      </c>
      <c r="L53" s="5" t="s">
        <v>33</v>
      </c>
      <c r="M53" s="5" t="s">
        <v>463</v>
      </c>
      <c r="N53" s="5" t="s">
        <v>815</v>
      </c>
      <c r="O53" s="5" t="s">
        <v>816</v>
      </c>
      <c r="P53" s="5" t="s">
        <v>37</v>
      </c>
      <c r="Q53" s="5" t="s">
        <v>817</v>
      </c>
      <c r="R53" s="7" t="s">
        <v>818</v>
      </c>
      <c r="S53" s="5" t="s">
        <v>819</v>
      </c>
      <c r="T53" s="6" t="s">
        <v>820</v>
      </c>
      <c r="U53" s="7" t="s">
        <v>821</v>
      </c>
      <c r="V53" s="5" t="s">
        <v>822</v>
      </c>
    </row>
    <row r="54" customFormat="false" ht="58.5" hidden="false" customHeight="true" outlineLevel="0" collapsed="false">
      <c r="A54" s="5" t="s">
        <v>823</v>
      </c>
      <c r="B54" s="5" t="s">
        <v>808</v>
      </c>
      <c r="C54" s="5" t="s">
        <v>824</v>
      </c>
      <c r="D54" s="5" t="s">
        <v>46</v>
      </c>
      <c r="E54" s="5" t="s">
        <v>825</v>
      </c>
      <c r="F54" s="5" t="s">
        <v>826</v>
      </c>
      <c r="G54" s="5" t="s">
        <v>827</v>
      </c>
      <c r="H54" s="6" t="s">
        <v>828</v>
      </c>
      <c r="I54" s="5" t="s">
        <v>829</v>
      </c>
      <c r="J54" s="5" t="s">
        <v>31</v>
      </c>
      <c r="K54" s="5" t="s">
        <v>32</v>
      </c>
      <c r="L54" s="5" t="s">
        <v>33</v>
      </c>
      <c r="M54" s="5" t="s">
        <v>830</v>
      </c>
      <c r="N54" s="5" t="s">
        <v>436</v>
      </c>
      <c r="O54" s="5" t="s">
        <v>831</v>
      </c>
      <c r="P54" s="5" t="s">
        <v>37</v>
      </c>
      <c r="Q54" s="5" t="s">
        <v>131</v>
      </c>
      <c r="R54" s="7" t="s">
        <v>832</v>
      </c>
      <c r="S54" s="5" t="s">
        <v>833</v>
      </c>
      <c r="T54" s="6" t="s">
        <v>834</v>
      </c>
      <c r="U54" s="7" t="s">
        <v>835</v>
      </c>
      <c r="V54" s="5" t="s">
        <v>836</v>
      </c>
    </row>
    <row r="55" customFormat="false" ht="58.5" hidden="false" customHeight="true" outlineLevel="0" collapsed="false">
      <c r="A55" s="5" t="s">
        <v>837</v>
      </c>
      <c r="B55" s="5" t="s">
        <v>808</v>
      </c>
      <c r="C55" s="5" t="s">
        <v>838</v>
      </c>
      <c r="D55" s="5" t="s">
        <v>46</v>
      </c>
      <c r="E55" s="5" t="s">
        <v>839</v>
      </c>
      <c r="F55" s="5" t="s">
        <v>840</v>
      </c>
      <c r="G55" s="5" t="s">
        <v>841</v>
      </c>
      <c r="H55" s="6" t="s">
        <v>842</v>
      </c>
      <c r="I55" s="5" t="s">
        <v>843</v>
      </c>
      <c r="J55" s="5" t="s">
        <v>31</v>
      </c>
      <c r="K55" s="5" t="s">
        <v>32</v>
      </c>
      <c r="L55" s="5" t="s">
        <v>33</v>
      </c>
      <c r="M55" s="5" t="s">
        <v>257</v>
      </c>
      <c r="N55" s="5" t="s">
        <v>815</v>
      </c>
      <c r="O55" s="5" t="s">
        <v>844</v>
      </c>
      <c r="P55" s="5" t="s">
        <v>37</v>
      </c>
      <c r="Q55" s="5" t="s">
        <v>288</v>
      </c>
      <c r="R55" s="7" t="s">
        <v>845</v>
      </c>
      <c r="S55" s="5" t="s">
        <v>846</v>
      </c>
      <c r="T55" s="6" t="s">
        <v>847</v>
      </c>
      <c r="U55" s="7" t="s">
        <v>848</v>
      </c>
      <c r="V55" s="5" t="s">
        <v>849</v>
      </c>
    </row>
    <row r="56" customFormat="false" ht="58.5" hidden="false" customHeight="true" outlineLevel="0" collapsed="false">
      <c r="A56" s="5" t="s">
        <v>850</v>
      </c>
      <c r="B56" s="5" t="s">
        <v>808</v>
      </c>
      <c r="C56" s="5" t="s">
        <v>851</v>
      </c>
      <c r="D56" s="5" t="s">
        <v>46</v>
      </c>
      <c r="E56" s="5" t="s">
        <v>852</v>
      </c>
      <c r="F56" s="5" t="s">
        <v>853</v>
      </c>
      <c r="G56" s="5" t="s">
        <v>854</v>
      </c>
      <c r="H56" s="6" t="s">
        <v>855</v>
      </c>
      <c r="I56" s="5" t="s">
        <v>856</v>
      </c>
      <c r="J56" s="5" t="s">
        <v>31</v>
      </c>
      <c r="K56" s="5" t="s">
        <v>32</v>
      </c>
      <c r="L56" s="5" t="s">
        <v>857</v>
      </c>
      <c r="M56" s="5" t="s">
        <v>241</v>
      </c>
      <c r="N56" s="5" t="s">
        <v>815</v>
      </c>
      <c r="O56" s="5" t="s">
        <v>858</v>
      </c>
      <c r="P56" s="5" t="s">
        <v>37</v>
      </c>
      <c r="Q56" s="5" t="s">
        <v>55</v>
      </c>
      <c r="R56" s="7" t="s">
        <v>859</v>
      </c>
      <c r="S56" s="5" t="s">
        <v>483</v>
      </c>
      <c r="T56" s="6" t="s">
        <v>860</v>
      </c>
      <c r="U56" s="7" t="s">
        <v>861</v>
      </c>
      <c r="V56" s="5" t="s">
        <v>862</v>
      </c>
    </row>
    <row r="57" customFormat="false" ht="58.5" hidden="false" customHeight="true" outlineLevel="0" collapsed="false">
      <c r="A57" s="5" t="s">
        <v>863</v>
      </c>
      <c r="B57" s="5" t="s">
        <v>808</v>
      </c>
      <c r="C57" s="5" t="s">
        <v>864</v>
      </c>
      <c r="D57" s="5" t="s">
        <v>46</v>
      </c>
      <c r="E57" s="5" t="s">
        <v>865</v>
      </c>
      <c r="F57" s="5" t="s">
        <v>866</v>
      </c>
      <c r="G57" s="5" t="s">
        <v>867</v>
      </c>
      <c r="H57" s="6" t="s">
        <v>868</v>
      </c>
      <c r="I57" s="5" t="s">
        <v>869</v>
      </c>
      <c r="J57" s="5" t="s">
        <v>31</v>
      </c>
      <c r="K57" s="5" t="s">
        <v>32</v>
      </c>
      <c r="L57" s="5" t="s">
        <v>870</v>
      </c>
      <c r="M57" s="5" t="s">
        <v>787</v>
      </c>
      <c r="N57" s="5" t="s">
        <v>436</v>
      </c>
      <c r="O57" s="5" t="s">
        <v>871</v>
      </c>
      <c r="P57" s="5" t="s">
        <v>37</v>
      </c>
      <c r="Q57" s="5" t="s">
        <v>872</v>
      </c>
      <c r="R57" s="7" t="s">
        <v>873</v>
      </c>
      <c r="S57" s="5" t="s">
        <v>874</v>
      </c>
      <c r="T57" s="6" t="s">
        <v>875</v>
      </c>
      <c r="U57" s="7" t="s">
        <v>876</v>
      </c>
      <c r="V57" s="5" t="s">
        <v>249</v>
      </c>
    </row>
    <row r="58" customFormat="false" ht="58.5" hidden="false" customHeight="true" outlineLevel="0" collapsed="false">
      <c r="A58" s="5" t="s">
        <v>877</v>
      </c>
      <c r="B58" s="5" t="s">
        <v>808</v>
      </c>
      <c r="C58" s="5" t="s">
        <v>878</v>
      </c>
      <c r="D58" s="5" t="s">
        <v>25</v>
      </c>
      <c r="E58" s="5" t="s">
        <v>879</v>
      </c>
      <c r="F58" s="5" t="s">
        <v>880</v>
      </c>
      <c r="G58" s="5" t="s">
        <v>881</v>
      </c>
      <c r="H58" s="6" t="s">
        <v>882</v>
      </c>
      <c r="I58" s="5" t="s">
        <v>883</v>
      </c>
      <c r="J58" s="5" t="s">
        <v>31</v>
      </c>
      <c r="K58" s="5" t="s">
        <v>32</v>
      </c>
      <c r="L58" s="5" t="s">
        <v>33</v>
      </c>
      <c r="M58" s="5" t="s">
        <v>257</v>
      </c>
      <c r="N58" s="5" t="s">
        <v>815</v>
      </c>
      <c r="O58" s="5" t="s">
        <v>884</v>
      </c>
      <c r="P58" s="5" t="s">
        <v>37</v>
      </c>
      <c r="Q58" s="5" t="s">
        <v>885</v>
      </c>
      <c r="R58" s="7" t="s">
        <v>886</v>
      </c>
      <c r="S58" s="5" t="s">
        <v>277</v>
      </c>
      <c r="T58" s="6" t="s">
        <v>887</v>
      </c>
      <c r="U58" s="7" t="s">
        <v>888</v>
      </c>
      <c r="V58" s="5" t="s">
        <v>75</v>
      </c>
    </row>
    <row r="59" customFormat="false" ht="58.5" hidden="false" customHeight="true" outlineLevel="0" collapsed="false">
      <c r="A59" s="5" t="s">
        <v>889</v>
      </c>
      <c r="B59" s="5" t="s">
        <v>808</v>
      </c>
      <c r="C59" s="5" t="s">
        <v>890</v>
      </c>
      <c r="D59" s="5" t="s">
        <v>25</v>
      </c>
      <c r="E59" s="5" t="s">
        <v>891</v>
      </c>
      <c r="F59" s="5" t="s">
        <v>892</v>
      </c>
      <c r="G59" s="5" t="s">
        <v>893</v>
      </c>
      <c r="H59" s="6" t="s">
        <v>894</v>
      </c>
      <c r="I59" s="5" t="s">
        <v>895</v>
      </c>
      <c r="J59" s="5" t="s">
        <v>31</v>
      </c>
      <c r="K59" s="5" t="s">
        <v>32</v>
      </c>
      <c r="L59" s="5" t="s">
        <v>177</v>
      </c>
      <c r="M59" s="5" t="s">
        <v>257</v>
      </c>
      <c r="N59" s="5" t="s">
        <v>436</v>
      </c>
      <c r="O59" s="5" t="s">
        <v>884</v>
      </c>
      <c r="P59" s="5" t="s">
        <v>37</v>
      </c>
      <c r="Q59" s="5" t="s">
        <v>260</v>
      </c>
      <c r="R59" s="7" t="s">
        <v>896</v>
      </c>
      <c r="S59" s="5" t="s">
        <v>897</v>
      </c>
      <c r="T59" s="6" t="s">
        <v>898</v>
      </c>
      <c r="U59" s="7" t="s">
        <v>899</v>
      </c>
      <c r="V59" s="5" t="s">
        <v>900</v>
      </c>
    </row>
    <row r="60" customFormat="false" ht="58.5" hidden="false" customHeight="true" outlineLevel="0" collapsed="false">
      <c r="A60" s="5" t="s">
        <v>901</v>
      </c>
      <c r="B60" s="5" t="s">
        <v>808</v>
      </c>
      <c r="C60" s="5" t="s">
        <v>902</v>
      </c>
      <c r="D60" s="5" t="s">
        <v>46</v>
      </c>
      <c r="E60" s="5" t="s">
        <v>903</v>
      </c>
      <c r="F60" s="5" t="s">
        <v>904</v>
      </c>
      <c r="G60" s="5" t="s">
        <v>905</v>
      </c>
      <c r="H60" s="6" t="s">
        <v>906</v>
      </c>
      <c r="I60" s="5" t="s">
        <v>907</v>
      </c>
      <c r="J60" s="5" t="s">
        <v>31</v>
      </c>
      <c r="K60" s="5" t="s">
        <v>32</v>
      </c>
      <c r="L60" s="5" t="s">
        <v>857</v>
      </c>
      <c r="M60" s="5" t="s">
        <v>463</v>
      </c>
      <c r="N60" s="5" t="s">
        <v>436</v>
      </c>
      <c r="O60" s="5" t="s">
        <v>908</v>
      </c>
      <c r="P60" s="5" t="s">
        <v>37</v>
      </c>
      <c r="Q60" s="5" t="s">
        <v>909</v>
      </c>
      <c r="R60" s="7" t="s">
        <v>910</v>
      </c>
      <c r="S60" s="5" t="s">
        <v>911</v>
      </c>
      <c r="T60" s="6" t="s">
        <v>912</v>
      </c>
      <c r="U60" s="7" t="s">
        <v>913</v>
      </c>
      <c r="V60" s="5" t="s">
        <v>914</v>
      </c>
    </row>
    <row r="61" customFormat="false" ht="58.5" hidden="false" customHeight="true" outlineLevel="0" collapsed="false">
      <c r="A61" s="5" t="s">
        <v>915</v>
      </c>
      <c r="B61" s="5" t="s">
        <v>808</v>
      </c>
      <c r="C61" s="5" t="s">
        <v>916</v>
      </c>
      <c r="D61" s="5" t="s">
        <v>46</v>
      </c>
      <c r="E61" s="5" t="s">
        <v>917</v>
      </c>
      <c r="F61" s="5" t="s">
        <v>918</v>
      </c>
      <c r="G61" s="5" t="s">
        <v>919</v>
      </c>
      <c r="H61" s="6" t="s">
        <v>920</v>
      </c>
      <c r="I61" s="5" t="s">
        <v>921</v>
      </c>
      <c r="J61" s="5" t="s">
        <v>31</v>
      </c>
      <c r="K61" s="5" t="s">
        <v>32</v>
      </c>
      <c r="L61" s="5" t="s">
        <v>177</v>
      </c>
      <c r="M61" s="5" t="s">
        <v>241</v>
      </c>
      <c r="N61" s="5" t="s">
        <v>464</v>
      </c>
      <c r="O61" s="5" t="s">
        <v>922</v>
      </c>
      <c r="P61" s="5" t="s">
        <v>37</v>
      </c>
      <c r="Q61" s="5" t="s">
        <v>227</v>
      </c>
      <c r="R61" s="7" t="s">
        <v>923</v>
      </c>
      <c r="S61" s="5" t="s">
        <v>924</v>
      </c>
      <c r="T61" s="6" t="s">
        <v>925</v>
      </c>
      <c r="U61" s="7" t="s">
        <v>793</v>
      </c>
      <c r="V61" s="5" t="s">
        <v>926</v>
      </c>
    </row>
    <row r="62" customFormat="false" ht="58.5" hidden="false" customHeight="true" outlineLevel="0" collapsed="false">
      <c r="A62" s="5" t="s">
        <v>927</v>
      </c>
      <c r="B62" s="5" t="s">
        <v>808</v>
      </c>
      <c r="C62" s="5" t="s">
        <v>928</v>
      </c>
      <c r="D62" s="5" t="s">
        <v>46</v>
      </c>
      <c r="E62" s="5" t="s">
        <v>929</v>
      </c>
      <c r="F62" s="5" t="s">
        <v>930</v>
      </c>
      <c r="G62" s="5" t="s">
        <v>931</v>
      </c>
      <c r="H62" s="6" t="s">
        <v>932</v>
      </c>
      <c r="I62" s="5" t="s">
        <v>933</v>
      </c>
      <c r="J62" s="5" t="s">
        <v>31</v>
      </c>
      <c r="K62" s="5" t="s">
        <v>32</v>
      </c>
      <c r="L62" s="5" t="s">
        <v>857</v>
      </c>
      <c r="M62" s="5" t="s">
        <v>257</v>
      </c>
      <c r="N62" s="5" t="s">
        <v>815</v>
      </c>
      <c r="O62" s="5" t="s">
        <v>934</v>
      </c>
      <c r="P62" s="5" t="s">
        <v>37</v>
      </c>
      <c r="Q62" s="5" t="s">
        <v>935</v>
      </c>
      <c r="R62" s="7" t="s">
        <v>936</v>
      </c>
      <c r="S62" s="5" t="s">
        <v>937</v>
      </c>
      <c r="T62" s="6" t="s">
        <v>938</v>
      </c>
      <c r="U62" s="7" t="s">
        <v>793</v>
      </c>
      <c r="V62" s="5" t="s">
        <v>939</v>
      </c>
    </row>
    <row r="63" customFormat="false" ht="58.5" hidden="false" customHeight="true" outlineLevel="0" collapsed="false">
      <c r="A63" s="5" t="s">
        <v>940</v>
      </c>
      <c r="B63" s="5" t="s">
        <v>808</v>
      </c>
      <c r="C63" s="5" t="s">
        <v>941</v>
      </c>
      <c r="D63" s="5" t="s">
        <v>46</v>
      </c>
      <c r="E63" s="5" t="s">
        <v>942</v>
      </c>
      <c r="F63" s="5" t="s">
        <v>943</v>
      </c>
      <c r="G63" s="5" t="s">
        <v>944</v>
      </c>
      <c r="H63" s="6" t="s">
        <v>945</v>
      </c>
      <c r="I63" s="5" t="s">
        <v>946</v>
      </c>
      <c r="J63" s="5" t="s">
        <v>31</v>
      </c>
      <c r="K63" s="5" t="s">
        <v>32</v>
      </c>
      <c r="L63" s="5" t="s">
        <v>33</v>
      </c>
      <c r="M63" s="5" t="s">
        <v>241</v>
      </c>
      <c r="N63" s="5" t="s">
        <v>815</v>
      </c>
      <c r="O63" s="5" t="s">
        <v>947</v>
      </c>
      <c r="P63" s="5" t="s">
        <v>37</v>
      </c>
      <c r="Q63" s="5" t="s">
        <v>948</v>
      </c>
      <c r="R63" s="7" t="s">
        <v>949</v>
      </c>
      <c r="S63" s="5" t="s">
        <v>950</v>
      </c>
      <c r="T63" s="6" t="s">
        <v>951</v>
      </c>
      <c r="U63" s="7" t="s">
        <v>952</v>
      </c>
      <c r="V63" s="5" t="s">
        <v>953</v>
      </c>
    </row>
    <row r="64" customFormat="false" ht="58.5" hidden="false" customHeight="true" outlineLevel="0" collapsed="false">
      <c r="A64" s="5" t="s">
        <v>954</v>
      </c>
      <c r="B64" s="5" t="s">
        <v>808</v>
      </c>
      <c r="C64" s="5" t="s">
        <v>955</v>
      </c>
      <c r="D64" s="5" t="s">
        <v>46</v>
      </c>
      <c r="E64" s="5" t="s">
        <v>956</v>
      </c>
      <c r="F64" s="5" t="s">
        <v>957</v>
      </c>
      <c r="G64" s="5" t="s">
        <v>958</v>
      </c>
      <c r="H64" s="6" t="s">
        <v>959</v>
      </c>
      <c r="I64" s="5" t="s">
        <v>960</v>
      </c>
      <c r="J64" s="5" t="s">
        <v>31</v>
      </c>
      <c r="K64" s="5" t="s">
        <v>32</v>
      </c>
      <c r="L64" s="5" t="s">
        <v>177</v>
      </c>
      <c r="M64" s="5" t="s">
        <v>830</v>
      </c>
      <c r="N64" s="5" t="s">
        <v>464</v>
      </c>
      <c r="O64" s="5" t="s">
        <v>961</v>
      </c>
      <c r="P64" s="5" t="s">
        <v>37</v>
      </c>
      <c r="Q64" s="5" t="s">
        <v>161</v>
      </c>
      <c r="R64" s="7" t="s">
        <v>962</v>
      </c>
      <c r="S64" s="5" t="s">
        <v>963</v>
      </c>
      <c r="T64" s="6" t="s">
        <v>964</v>
      </c>
      <c r="U64" s="7" t="s">
        <v>965</v>
      </c>
      <c r="V64" s="5" t="s">
        <v>966</v>
      </c>
    </row>
    <row r="65" customFormat="false" ht="58.5" hidden="false" customHeight="true" outlineLevel="0" collapsed="false">
      <c r="A65" s="5" t="s">
        <v>967</v>
      </c>
      <c r="B65" s="5" t="s">
        <v>808</v>
      </c>
      <c r="C65" s="5" t="s">
        <v>968</v>
      </c>
      <c r="D65" s="5" t="s">
        <v>46</v>
      </c>
      <c r="E65" s="5" t="s">
        <v>969</v>
      </c>
      <c r="F65" s="5" t="s">
        <v>970</v>
      </c>
      <c r="G65" s="5" t="s">
        <v>971</v>
      </c>
      <c r="H65" s="6" t="s">
        <v>972</v>
      </c>
      <c r="I65" s="5" t="s">
        <v>973</v>
      </c>
      <c r="J65" s="5" t="s">
        <v>31</v>
      </c>
      <c r="K65" s="5" t="s">
        <v>32</v>
      </c>
      <c r="L65" s="5" t="s">
        <v>33</v>
      </c>
      <c r="M65" s="5" t="s">
        <v>241</v>
      </c>
      <c r="N65" s="5" t="s">
        <v>436</v>
      </c>
      <c r="O65" s="5" t="s">
        <v>974</v>
      </c>
      <c r="P65" s="5" t="s">
        <v>37</v>
      </c>
      <c r="Q65" s="5" t="s">
        <v>975</v>
      </c>
      <c r="R65" s="7" t="s">
        <v>976</v>
      </c>
      <c r="S65" s="5" t="s">
        <v>977</v>
      </c>
      <c r="T65" s="6" t="s">
        <v>978</v>
      </c>
      <c r="U65" s="7" t="s">
        <v>979</v>
      </c>
      <c r="V65" s="5" t="s">
        <v>980</v>
      </c>
    </row>
    <row r="66" customFormat="false" ht="58.5" hidden="false" customHeight="true" outlineLevel="0" collapsed="false">
      <c r="A66" s="5" t="s">
        <v>981</v>
      </c>
      <c r="B66" s="5" t="s">
        <v>808</v>
      </c>
      <c r="C66" s="5" t="s">
        <v>982</v>
      </c>
      <c r="D66" s="5" t="s">
        <v>25</v>
      </c>
      <c r="E66" s="5" t="s">
        <v>983</v>
      </c>
      <c r="F66" s="5" t="s">
        <v>984</v>
      </c>
      <c r="G66" s="5" t="s">
        <v>985</v>
      </c>
      <c r="H66" s="6" t="s">
        <v>986</v>
      </c>
      <c r="I66" s="5" t="s">
        <v>987</v>
      </c>
      <c r="J66" s="5" t="s">
        <v>31</v>
      </c>
      <c r="K66" s="5" t="s">
        <v>32</v>
      </c>
      <c r="L66" s="5" t="s">
        <v>177</v>
      </c>
      <c r="M66" s="5" t="s">
        <v>463</v>
      </c>
      <c r="N66" s="5" t="s">
        <v>436</v>
      </c>
      <c r="O66" s="5" t="s">
        <v>988</v>
      </c>
      <c r="P66" s="5" t="s">
        <v>37</v>
      </c>
      <c r="Q66" s="5" t="s">
        <v>55</v>
      </c>
      <c r="R66" s="7" t="s">
        <v>989</v>
      </c>
      <c r="S66" s="5" t="s">
        <v>277</v>
      </c>
      <c r="T66" s="6" t="s">
        <v>990</v>
      </c>
      <c r="U66" s="7" t="s">
        <v>991</v>
      </c>
      <c r="V66" s="5" t="s">
        <v>992</v>
      </c>
    </row>
    <row r="67" customFormat="false" ht="58.5" hidden="false" customHeight="true" outlineLevel="0" collapsed="false">
      <c r="A67" s="5" t="s">
        <v>1008</v>
      </c>
      <c r="B67" s="5" t="s">
        <v>994</v>
      </c>
      <c r="C67" s="5" t="s">
        <v>1009</v>
      </c>
      <c r="D67" s="5" t="s">
        <v>46</v>
      </c>
      <c r="E67" s="5" t="s">
        <v>1010</v>
      </c>
      <c r="F67" s="5" t="s">
        <v>1011</v>
      </c>
      <c r="G67" s="5" t="s">
        <v>1012</v>
      </c>
      <c r="H67" s="6" t="s">
        <v>1013</v>
      </c>
      <c r="I67" s="5" t="s">
        <v>1014</v>
      </c>
      <c r="J67" s="5" t="s">
        <v>31</v>
      </c>
      <c r="K67" s="5" t="s">
        <v>32</v>
      </c>
      <c r="L67" s="5" t="s">
        <v>857</v>
      </c>
      <c r="M67" s="5" t="s">
        <v>1015</v>
      </c>
      <c r="N67" s="5" t="s">
        <v>85</v>
      </c>
      <c r="O67" s="5" t="s">
        <v>1016</v>
      </c>
      <c r="P67" s="5" t="s">
        <v>37</v>
      </c>
      <c r="Q67" s="5" t="s">
        <v>116</v>
      </c>
      <c r="R67" s="7" t="s">
        <v>1017</v>
      </c>
      <c r="S67" s="5" t="s">
        <v>40</v>
      </c>
      <c r="T67" s="6" t="s">
        <v>1018</v>
      </c>
      <c r="U67" s="7" t="s">
        <v>1019</v>
      </c>
      <c r="V67" s="5" t="s">
        <v>1020</v>
      </c>
    </row>
    <row r="68" customFormat="false" ht="58.5" hidden="false" customHeight="true" outlineLevel="0" collapsed="false">
      <c r="A68" s="5" t="s">
        <v>1021</v>
      </c>
      <c r="B68" s="5" t="s">
        <v>994</v>
      </c>
      <c r="C68" s="5" t="s">
        <v>1022</v>
      </c>
      <c r="D68" s="5" t="s">
        <v>46</v>
      </c>
      <c r="E68" s="5" t="s">
        <v>1023</v>
      </c>
      <c r="F68" s="5" t="s">
        <v>1024</v>
      </c>
      <c r="G68" s="5" t="s">
        <v>1025</v>
      </c>
      <c r="H68" s="6" t="s">
        <v>1026</v>
      </c>
      <c r="I68" s="5" t="s">
        <v>1027</v>
      </c>
      <c r="J68" s="5" t="s">
        <v>31</v>
      </c>
      <c r="K68" s="5" t="s">
        <v>32</v>
      </c>
      <c r="L68" s="5" t="s">
        <v>1028</v>
      </c>
      <c r="M68" s="5" t="s">
        <v>1015</v>
      </c>
      <c r="N68" s="5" t="s">
        <v>286</v>
      </c>
      <c r="O68" s="5" t="s">
        <v>1016</v>
      </c>
      <c r="P68" s="5" t="s">
        <v>37</v>
      </c>
      <c r="Q68" s="5" t="s">
        <v>116</v>
      </c>
      <c r="R68" s="7" t="s">
        <v>1029</v>
      </c>
      <c r="S68" s="5" t="s">
        <v>1030</v>
      </c>
      <c r="T68" s="6" t="s">
        <v>1031</v>
      </c>
      <c r="U68" s="7" t="s">
        <v>1032</v>
      </c>
      <c r="V68" s="5" t="s">
        <v>1033</v>
      </c>
    </row>
    <row r="69" customFormat="false" ht="58.5" hidden="false" customHeight="true" outlineLevel="0" collapsed="false">
      <c r="A69" s="5" t="s">
        <v>1034</v>
      </c>
      <c r="B69" s="5" t="s">
        <v>994</v>
      </c>
      <c r="C69" s="5" t="s">
        <v>1035</v>
      </c>
      <c r="D69" s="5" t="s">
        <v>46</v>
      </c>
      <c r="E69" s="5" t="s">
        <v>1036</v>
      </c>
      <c r="F69" s="5" t="s">
        <v>1037</v>
      </c>
      <c r="G69" s="5" t="s">
        <v>1038</v>
      </c>
      <c r="H69" s="6" t="s">
        <v>1039</v>
      </c>
      <c r="I69" s="5" t="s">
        <v>1040</v>
      </c>
      <c r="J69" s="5" t="s">
        <v>31</v>
      </c>
      <c r="K69" s="5" t="s">
        <v>32</v>
      </c>
      <c r="L69" s="5" t="s">
        <v>1041</v>
      </c>
      <c r="M69" s="5" t="s">
        <v>1015</v>
      </c>
      <c r="N69" s="5" t="s">
        <v>242</v>
      </c>
      <c r="O69" s="5" t="s">
        <v>1042</v>
      </c>
      <c r="P69" s="5" t="s">
        <v>37</v>
      </c>
      <c r="Q69" s="5" t="s">
        <v>1043</v>
      </c>
      <c r="R69" s="7" t="s">
        <v>1044</v>
      </c>
      <c r="S69" s="5" t="s">
        <v>40</v>
      </c>
      <c r="T69" s="6" t="s">
        <v>1045</v>
      </c>
      <c r="U69" s="7" t="s">
        <v>1046</v>
      </c>
      <c r="V69" s="5" t="s">
        <v>75</v>
      </c>
    </row>
    <row r="70" customFormat="false" ht="58.5" hidden="false" customHeight="true" outlineLevel="0" collapsed="false">
      <c r="A70" s="5" t="s">
        <v>1047</v>
      </c>
      <c r="B70" s="5" t="s">
        <v>994</v>
      </c>
      <c r="C70" s="5" t="s">
        <v>1048</v>
      </c>
      <c r="D70" s="5" t="s">
        <v>25</v>
      </c>
      <c r="E70" s="5" t="s">
        <v>1049</v>
      </c>
      <c r="F70" s="5" t="s">
        <v>1050</v>
      </c>
      <c r="G70" s="5" t="s">
        <v>1051</v>
      </c>
      <c r="H70" s="6" t="s">
        <v>1052</v>
      </c>
      <c r="I70" s="5" t="s">
        <v>1053</v>
      </c>
      <c r="J70" s="5" t="s">
        <v>31</v>
      </c>
      <c r="K70" s="5" t="s">
        <v>32</v>
      </c>
      <c r="L70" s="5" t="s">
        <v>1054</v>
      </c>
      <c r="M70" s="5" t="s">
        <v>1015</v>
      </c>
      <c r="N70" s="5" t="s">
        <v>179</v>
      </c>
      <c r="O70" s="5" t="s">
        <v>1016</v>
      </c>
      <c r="P70" s="5" t="s">
        <v>37</v>
      </c>
      <c r="Q70" s="5" t="s">
        <v>1055</v>
      </c>
      <c r="R70" s="7" t="s">
        <v>1056</v>
      </c>
      <c r="S70" s="5" t="s">
        <v>40</v>
      </c>
      <c r="T70" s="6" t="s">
        <v>1057</v>
      </c>
      <c r="U70" s="7" t="s">
        <v>1058</v>
      </c>
      <c r="V70" s="5" t="s">
        <v>1059</v>
      </c>
    </row>
    <row r="71" customFormat="false" ht="58.5" hidden="false" customHeight="true" outlineLevel="0" collapsed="false">
      <c r="A71" s="5" t="s">
        <v>1060</v>
      </c>
      <c r="B71" s="5" t="s">
        <v>994</v>
      </c>
      <c r="C71" s="5" t="s">
        <v>1061</v>
      </c>
      <c r="D71" s="5" t="s">
        <v>46</v>
      </c>
      <c r="E71" s="5" t="s">
        <v>1062</v>
      </c>
      <c r="F71" s="5" t="s">
        <v>1063</v>
      </c>
      <c r="G71" s="5" t="s">
        <v>1064</v>
      </c>
      <c r="H71" s="6" t="s">
        <v>1065</v>
      </c>
      <c r="I71" s="5" t="s">
        <v>1066</v>
      </c>
      <c r="J71" s="5" t="s">
        <v>31</v>
      </c>
      <c r="K71" s="5" t="s">
        <v>32</v>
      </c>
      <c r="L71" s="5" t="s">
        <v>1067</v>
      </c>
      <c r="M71" s="5" t="s">
        <v>1015</v>
      </c>
      <c r="N71" s="5" t="s">
        <v>258</v>
      </c>
      <c r="O71" s="5" t="s">
        <v>1068</v>
      </c>
      <c r="P71" s="5" t="s">
        <v>37</v>
      </c>
      <c r="Q71" s="5" t="s">
        <v>178</v>
      </c>
      <c r="R71" s="7" t="s">
        <v>1069</v>
      </c>
      <c r="S71" s="5" t="s">
        <v>1070</v>
      </c>
      <c r="T71" s="6" t="s">
        <v>1071</v>
      </c>
      <c r="U71" s="7" t="s">
        <v>1072</v>
      </c>
      <c r="V71" s="5" t="s">
        <v>1033</v>
      </c>
    </row>
    <row r="72" customFormat="false" ht="58.5" hidden="false" customHeight="true" outlineLevel="0" collapsed="false">
      <c r="A72" s="5" t="s">
        <v>1073</v>
      </c>
      <c r="B72" s="5" t="s">
        <v>994</v>
      </c>
      <c r="C72" s="5" t="s">
        <v>1074</v>
      </c>
      <c r="D72" s="5" t="s">
        <v>25</v>
      </c>
      <c r="E72" s="5" t="s">
        <v>1075</v>
      </c>
      <c r="F72" s="5" t="s">
        <v>1076</v>
      </c>
      <c r="G72" s="5" t="s">
        <v>1077</v>
      </c>
      <c r="H72" s="6" t="s">
        <v>1078</v>
      </c>
      <c r="I72" s="5" t="s">
        <v>1079</v>
      </c>
      <c r="J72" s="5" t="s">
        <v>31</v>
      </c>
      <c r="K72" s="5" t="s">
        <v>32</v>
      </c>
      <c r="L72" s="5" t="s">
        <v>1080</v>
      </c>
      <c r="M72" s="5" t="s">
        <v>1015</v>
      </c>
      <c r="N72" s="5" t="s">
        <v>286</v>
      </c>
      <c r="O72" s="5" t="s">
        <v>1016</v>
      </c>
      <c r="P72" s="5" t="s">
        <v>37</v>
      </c>
      <c r="Q72" s="5" t="s">
        <v>146</v>
      </c>
      <c r="R72" s="7" t="s">
        <v>1081</v>
      </c>
      <c r="S72" s="5" t="s">
        <v>1082</v>
      </c>
      <c r="T72" s="6" t="s">
        <v>1083</v>
      </c>
      <c r="U72" s="7" t="s">
        <v>1084</v>
      </c>
      <c r="V72" s="5" t="s">
        <v>1085</v>
      </c>
    </row>
    <row r="73" customFormat="false" ht="58.5" hidden="false" customHeight="true" outlineLevel="0" collapsed="false">
      <c r="A73" s="5" t="s">
        <v>1086</v>
      </c>
      <c r="B73" s="5" t="s">
        <v>994</v>
      </c>
      <c r="C73" s="5" t="s">
        <v>1087</v>
      </c>
      <c r="D73" s="5" t="s">
        <v>46</v>
      </c>
      <c r="E73" s="5" t="s">
        <v>1088</v>
      </c>
      <c r="F73" s="5" t="s">
        <v>1089</v>
      </c>
      <c r="G73" s="5" t="s">
        <v>1090</v>
      </c>
      <c r="H73" s="6" t="s">
        <v>1091</v>
      </c>
      <c r="I73" s="5" t="s">
        <v>1092</v>
      </c>
      <c r="J73" s="5" t="s">
        <v>31</v>
      </c>
      <c r="K73" s="5" t="s">
        <v>32</v>
      </c>
      <c r="L73" s="5" t="s">
        <v>1093</v>
      </c>
      <c r="M73" s="5" t="s">
        <v>1015</v>
      </c>
      <c r="N73" s="5" t="s">
        <v>85</v>
      </c>
      <c r="O73" s="5" t="s">
        <v>1016</v>
      </c>
      <c r="P73" s="5" t="s">
        <v>37</v>
      </c>
      <c r="Q73" s="5" t="s">
        <v>1094</v>
      </c>
      <c r="R73" s="7" t="s">
        <v>1095</v>
      </c>
      <c r="S73" s="5" t="s">
        <v>40</v>
      </c>
      <c r="T73" s="6" t="s">
        <v>1096</v>
      </c>
      <c r="U73" s="7" t="s">
        <v>1097</v>
      </c>
      <c r="V73" s="5" t="s">
        <v>1033</v>
      </c>
    </row>
    <row r="74" customFormat="false" ht="58.5" hidden="false" customHeight="true" outlineLevel="0" collapsed="false">
      <c r="A74" s="5" t="s">
        <v>1098</v>
      </c>
      <c r="B74" s="5" t="s">
        <v>994</v>
      </c>
      <c r="C74" s="5" t="s">
        <v>1099</v>
      </c>
      <c r="D74" s="5" t="s">
        <v>25</v>
      </c>
      <c r="E74" s="5" t="s">
        <v>1100</v>
      </c>
      <c r="F74" s="5" t="s">
        <v>1101</v>
      </c>
      <c r="G74" s="5" t="s">
        <v>1102</v>
      </c>
      <c r="H74" s="6" t="s">
        <v>1103</v>
      </c>
      <c r="I74" s="5" t="s">
        <v>1104</v>
      </c>
      <c r="J74" s="5" t="s">
        <v>31</v>
      </c>
      <c r="K74" s="5" t="s">
        <v>32</v>
      </c>
      <c r="L74" s="5" t="s">
        <v>83</v>
      </c>
      <c r="M74" s="5" t="s">
        <v>1015</v>
      </c>
      <c r="N74" s="5" t="s">
        <v>242</v>
      </c>
      <c r="O74" s="5" t="s">
        <v>1016</v>
      </c>
      <c r="P74" s="5" t="s">
        <v>37</v>
      </c>
      <c r="Q74" s="5" t="s">
        <v>948</v>
      </c>
      <c r="R74" s="7" t="s">
        <v>1105</v>
      </c>
      <c r="S74" s="5" t="s">
        <v>1106</v>
      </c>
      <c r="T74" s="6" t="s">
        <v>1107</v>
      </c>
      <c r="U74" s="7" t="s">
        <v>1108</v>
      </c>
      <c r="V74" s="5" t="s">
        <v>1109</v>
      </c>
    </row>
    <row r="75" customFormat="false" ht="58.5" hidden="false" customHeight="true" outlineLevel="0" collapsed="false">
      <c r="A75" s="5" t="s">
        <v>1110</v>
      </c>
      <c r="B75" s="5" t="s">
        <v>994</v>
      </c>
      <c r="C75" s="5" t="s">
        <v>1111</v>
      </c>
      <c r="D75" s="5" t="s">
        <v>46</v>
      </c>
      <c r="E75" s="5" t="s">
        <v>1112</v>
      </c>
      <c r="F75" s="5" t="s">
        <v>1113</v>
      </c>
      <c r="G75" s="5" t="s">
        <v>1114</v>
      </c>
      <c r="H75" s="6" t="s">
        <v>1115</v>
      </c>
      <c r="I75" s="5" t="s">
        <v>1116</v>
      </c>
      <c r="J75" s="5" t="s">
        <v>31</v>
      </c>
      <c r="K75" s="5" t="s">
        <v>32</v>
      </c>
      <c r="L75" s="5" t="s">
        <v>1067</v>
      </c>
      <c r="M75" s="5" t="s">
        <v>1015</v>
      </c>
      <c r="N75" s="5" t="s">
        <v>225</v>
      </c>
      <c r="O75" s="5" t="s">
        <v>1016</v>
      </c>
      <c r="P75" s="5" t="s">
        <v>37</v>
      </c>
      <c r="Q75" s="5" t="s">
        <v>531</v>
      </c>
      <c r="R75" s="7" t="s">
        <v>1117</v>
      </c>
      <c r="S75" s="5" t="s">
        <v>1118</v>
      </c>
      <c r="T75" s="6" t="s">
        <v>1083</v>
      </c>
      <c r="U75" s="7" t="s">
        <v>1119</v>
      </c>
      <c r="V75" s="5" t="s">
        <v>1033</v>
      </c>
    </row>
    <row r="76" customFormat="false" ht="58.5" hidden="false" customHeight="true" outlineLevel="0" collapsed="false">
      <c r="A76" s="5" t="s">
        <v>1120</v>
      </c>
      <c r="B76" s="5" t="s">
        <v>994</v>
      </c>
      <c r="C76" s="5" t="s">
        <v>1121</v>
      </c>
      <c r="D76" s="5" t="s">
        <v>46</v>
      </c>
      <c r="E76" s="5" t="s">
        <v>1122</v>
      </c>
      <c r="F76" s="5" t="s">
        <v>1123</v>
      </c>
      <c r="G76" s="5" t="s">
        <v>1124</v>
      </c>
      <c r="H76" s="6" t="s">
        <v>1125</v>
      </c>
      <c r="I76" s="5" t="s">
        <v>1126</v>
      </c>
      <c r="J76" s="5" t="s">
        <v>31</v>
      </c>
      <c r="K76" s="5" t="s">
        <v>32</v>
      </c>
      <c r="L76" s="5" t="s">
        <v>83</v>
      </c>
      <c r="M76" s="5" t="s">
        <v>1015</v>
      </c>
      <c r="N76" s="5" t="s">
        <v>464</v>
      </c>
      <c r="O76" s="5" t="s">
        <v>1016</v>
      </c>
      <c r="P76" s="5" t="s">
        <v>37</v>
      </c>
      <c r="Q76" s="5" t="s">
        <v>762</v>
      </c>
      <c r="R76" s="7" t="s">
        <v>1127</v>
      </c>
      <c r="S76" s="5" t="s">
        <v>40</v>
      </c>
      <c r="T76" s="6" t="s">
        <v>1128</v>
      </c>
      <c r="U76" s="7" t="s">
        <v>1129</v>
      </c>
      <c r="V76" s="5" t="s">
        <v>75</v>
      </c>
    </row>
    <row r="77" customFormat="false" ht="58.5" hidden="false" customHeight="true" outlineLevel="0" collapsed="false">
      <c r="A77" s="5" t="s">
        <v>1130</v>
      </c>
      <c r="B77" s="5" t="s">
        <v>994</v>
      </c>
      <c r="C77" s="5" t="s">
        <v>1131</v>
      </c>
      <c r="D77" s="5" t="s">
        <v>46</v>
      </c>
      <c r="E77" s="5" t="s">
        <v>1132</v>
      </c>
      <c r="F77" s="5" t="s">
        <v>1133</v>
      </c>
      <c r="G77" s="5" t="s">
        <v>1134</v>
      </c>
      <c r="H77" s="6" t="s">
        <v>1135</v>
      </c>
      <c r="I77" s="5" t="s">
        <v>1136</v>
      </c>
      <c r="J77" s="5" t="s">
        <v>31</v>
      </c>
      <c r="K77" s="5" t="s">
        <v>32</v>
      </c>
      <c r="L77" s="5" t="s">
        <v>1137</v>
      </c>
      <c r="M77" s="5" t="s">
        <v>1015</v>
      </c>
      <c r="N77" s="5" t="s">
        <v>85</v>
      </c>
      <c r="O77" s="5" t="s">
        <v>1138</v>
      </c>
      <c r="P77" s="5" t="s">
        <v>37</v>
      </c>
      <c r="Q77" s="5" t="s">
        <v>101</v>
      </c>
      <c r="R77" s="7" t="s">
        <v>1139</v>
      </c>
      <c r="S77" s="5" t="s">
        <v>1140</v>
      </c>
      <c r="T77" s="6" t="s">
        <v>1141</v>
      </c>
      <c r="U77" s="7" t="s">
        <v>1142</v>
      </c>
      <c r="V77" s="5" t="s">
        <v>1143</v>
      </c>
    </row>
    <row r="78" customFormat="false" ht="58.5" hidden="false" customHeight="true" outlineLevel="0" collapsed="false">
      <c r="A78" s="5" t="s">
        <v>1144</v>
      </c>
      <c r="B78" s="5" t="s">
        <v>994</v>
      </c>
      <c r="C78" s="5" t="s">
        <v>1145</v>
      </c>
      <c r="D78" s="5" t="s">
        <v>46</v>
      </c>
      <c r="E78" s="5" t="s">
        <v>1146</v>
      </c>
      <c r="F78" s="5" t="s">
        <v>1147</v>
      </c>
      <c r="G78" s="5" t="s">
        <v>1148</v>
      </c>
      <c r="H78" s="6" t="s">
        <v>1149</v>
      </c>
      <c r="I78" s="5" t="s">
        <v>1150</v>
      </c>
      <c r="J78" s="5" t="s">
        <v>31</v>
      </c>
      <c r="K78" s="5" t="s">
        <v>32</v>
      </c>
      <c r="L78" s="5" t="s">
        <v>33</v>
      </c>
      <c r="M78" s="5" t="s">
        <v>1015</v>
      </c>
      <c r="N78" s="5" t="s">
        <v>258</v>
      </c>
      <c r="O78" s="5" t="s">
        <v>1151</v>
      </c>
      <c r="P78" s="5" t="s">
        <v>37</v>
      </c>
      <c r="Q78" s="5" t="s">
        <v>1152</v>
      </c>
      <c r="R78" s="7" t="s">
        <v>1153</v>
      </c>
      <c r="S78" s="5" t="s">
        <v>40</v>
      </c>
      <c r="T78" s="6" t="s">
        <v>1154</v>
      </c>
      <c r="U78" s="7" t="s">
        <v>1155</v>
      </c>
      <c r="V78" s="5" t="s">
        <v>1156</v>
      </c>
    </row>
    <row r="79" customFormat="false" ht="58.5" hidden="false" customHeight="true" outlineLevel="0" collapsed="false">
      <c r="A79" s="5" t="s">
        <v>1157</v>
      </c>
      <c r="B79" s="5" t="s">
        <v>994</v>
      </c>
      <c r="C79" s="5" t="s">
        <v>1158</v>
      </c>
      <c r="D79" s="5" t="s">
        <v>46</v>
      </c>
      <c r="E79" s="5" t="s">
        <v>1159</v>
      </c>
      <c r="F79" s="5" t="s">
        <v>1160</v>
      </c>
      <c r="G79" s="5" t="s">
        <v>1161</v>
      </c>
      <c r="H79" s="6" t="s">
        <v>1162</v>
      </c>
      <c r="I79" s="5" t="s">
        <v>1163</v>
      </c>
      <c r="J79" s="5" t="s">
        <v>31</v>
      </c>
      <c r="K79" s="5" t="s">
        <v>32</v>
      </c>
      <c r="L79" s="5" t="s">
        <v>1164</v>
      </c>
      <c r="M79" s="5" t="s">
        <v>1015</v>
      </c>
      <c r="N79" s="5" t="s">
        <v>242</v>
      </c>
      <c r="O79" s="5" t="s">
        <v>1165</v>
      </c>
      <c r="P79" s="5" t="s">
        <v>37</v>
      </c>
      <c r="Q79" s="5" t="s">
        <v>329</v>
      </c>
      <c r="R79" s="7" t="s">
        <v>1166</v>
      </c>
      <c r="S79" s="5" t="s">
        <v>40</v>
      </c>
      <c r="T79" s="6" t="s">
        <v>1167</v>
      </c>
      <c r="U79" s="7" t="s">
        <v>1168</v>
      </c>
      <c r="V79" s="5" t="s">
        <v>1033</v>
      </c>
    </row>
    <row r="80" customFormat="false" ht="58.5" hidden="false" customHeight="true" outlineLevel="0" collapsed="false">
      <c r="A80" s="5" t="s">
        <v>1169</v>
      </c>
      <c r="B80" s="5" t="s">
        <v>994</v>
      </c>
      <c r="C80" s="5" t="s">
        <v>1170</v>
      </c>
      <c r="D80" s="5" t="s">
        <v>46</v>
      </c>
      <c r="E80" s="5" t="s">
        <v>1171</v>
      </c>
      <c r="F80" s="5" t="s">
        <v>1172</v>
      </c>
      <c r="G80" s="5" t="s">
        <v>1173</v>
      </c>
      <c r="H80" s="6" t="s">
        <v>1174</v>
      </c>
      <c r="I80" s="5" t="s">
        <v>1175</v>
      </c>
      <c r="J80" s="5" t="s">
        <v>31</v>
      </c>
      <c r="K80" s="5" t="s">
        <v>32</v>
      </c>
      <c r="L80" s="5" t="s">
        <v>1137</v>
      </c>
      <c r="M80" s="5" t="s">
        <v>1015</v>
      </c>
      <c r="N80" s="5" t="s">
        <v>225</v>
      </c>
      <c r="O80" s="5" t="s">
        <v>1016</v>
      </c>
      <c r="P80" s="5" t="s">
        <v>37</v>
      </c>
      <c r="Q80" s="5" t="s">
        <v>1176</v>
      </c>
      <c r="R80" s="7" t="s">
        <v>1177</v>
      </c>
      <c r="S80" s="5" t="s">
        <v>40</v>
      </c>
      <c r="T80" s="6" t="s">
        <v>1178</v>
      </c>
      <c r="U80" s="7" t="s">
        <v>1179</v>
      </c>
      <c r="V80" s="5" t="s">
        <v>1180</v>
      </c>
    </row>
    <row r="81" customFormat="false" ht="58.5" hidden="false" customHeight="true" outlineLevel="0" collapsed="false">
      <c r="A81" s="5" t="s">
        <v>1181</v>
      </c>
      <c r="B81" s="5" t="s">
        <v>994</v>
      </c>
      <c r="C81" s="5" t="s">
        <v>1182</v>
      </c>
      <c r="D81" s="5" t="s">
        <v>46</v>
      </c>
      <c r="E81" s="5" t="s">
        <v>1183</v>
      </c>
      <c r="F81" s="5" t="s">
        <v>1184</v>
      </c>
      <c r="G81" s="5" t="s">
        <v>1185</v>
      </c>
      <c r="H81" s="6" t="s">
        <v>1186</v>
      </c>
      <c r="I81" s="5" t="s">
        <v>1187</v>
      </c>
      <c r="J81" s="5" t="s">
        <v>31</v>
      </c>
      <c r="K81" s="5" t="s">
        <v>32</v>
      </c>
      <c r="L81" s="5" t="s">
        <v>1188</v>
      </c>
      <c r="M81" s="5" t="s">
        <v>1015</v>
      </c>
      <c r="N81" s="5" t="s">
        <v>301</v>
      </c>
      <c r="O81" s="5" t="s">
        <v>1016</v>
      </c>
      <c r="P81" s="5" t="s">
        <v>37</v>
      </c>
      <c r="Q81" s="5" t="s">
        <v>638</v>
      </c>
      <c r="R81" s="7" t="s">
        <v>1189</v>
      </c>
      <c r="S81" s="5" t="s">
        <v>1190</v>
      </c>
      <c r="T81" s="6" t="s">
        <v>1191</v>
      </c>
      <c r="U81" s="7" t="s">
        <v>1192</v>
      </c>
      <c r="V81" s="5" t="s">
        <v>1193</v>
      </c>
    </row>
    <row r="82" customFormat="false" ht="58.5" hidden="false" customHeight="true" outlineLevel="0" collapsed="false">
      <c r="A82" s="5" t="s">
        <v>1194</v>
      </c>
      <c r="B82" s="5" t="s">
        <v>994</v>
      </c>
      <c r="C82" s="5" t="s">
        <v>1195</v>
      </c>
      <c r="D82" s="5" t="s">
        <v>46</v>
      </c>
      <c r="E82" s="5" t="s">
        <v>1196</v>
      </c>
      <c r="F82" s="5" t="s">
        <v>1197</v>
      </c>
      <c r="G82" s="5" t="s">
        <v>1198</v>
      </c>
      <c r="H82" s="6" t="s">
        <v>1199</v>
      </c>
      <c r="I82" s="5" t="s">
        <v>1200</v>
      </c>
      <c r="J82" s="5" t="s">
        <v>31</v>
      </c>
      <c r="K82" s="5" t="s">
        <v>32</v>
      </c>
      <c r="L82" s="5" t="s">
        <v>314</v>
      </c>
      <c r="M82" s="5" t="s">
        <v>1015</v>
      </c>
      <c r="N82" s="5" t="s">
        <v>464</v>
      </c>
      <c r="O82" s="5" t="s">
        <v>1016</v>
      </c>
      <c r="P82" s="5" t="s">
        <v>37</v>
      </c>
      <c r="Q82" s="5" t="s">
        <v>1043</v>
      </c>
      <c r="R82" s="7" t="s">
        <v>1201</v>
      </c>
      <c r="S82" s="5" t="s">
        <v>40</v>
      </c>
      <c r="T82" s="6" t="s">
        <v>1202</v>
      </c>
      <c r="U82" s="7" t="s">
        <v>1203</v>
      </c>
      <c r="V82" s="5" t="s">
        <v>1033</v>
      </c>
    </row>
    <row r="83" customFormat="false" ht="58.5" hidden="false" customHeight="true" outlineLevel="0" collapsed="false">
      <c r="A83" s="5" t="s">
        <v>1220</v>
      </c>
      <c r="B83" s="5" t="s">
        <v>1205</v>
      </c>
      <c r="C83" s="5" t="s">
        <v>1221</v>
      </c>
      <c r="D83" s="5" t="s">
        <v>25</v>
      </c>
      <c r="E83" s="5" t="s">
        <v>1222</v>
      </c>
      <c r="F83" s="5" t="s">
        <v>1223</v>
      </c>
      <c r="G83" s="5" t="s">
        <v>1224</v>
      </c>
      <c r="H83" s="6" t="s">
        <v>1225</v>
      </c>
      <c r="I83" s="5" t="s">
        <v>1226</v>
      </c>
      <c r="J83" s="5" t="s">
        <v>31</v>
      </c>
      <c r="K83" s="5" t="s">
        <v>32</v>
      </c>
      <c r="L83" s="5" t="s">
        <v>1227</v>
      </c>
      <c r="M83" s="5" t="s">
        <v>1228</v>
      </c>
      <c r="N83" s="5" t="s">
        <v>286</v>
      </c>
      <c r="O83" s="5" t="s">
        <v>974</v>
      </c>
      <c r="P83" s="5" t="s">
        <v>37</v>
      </c>
      <c r="Q83" s="5" t="s">
        <v>197</v>
      </c>
      <c r="R83" s="7" t="s">
        <v>1229</v>
      </c>
      <c r="S83" s="5" t="s">
        <v>1230</v>
      </c>
      <c r="T83" s="6" t="s">
        <v>1231</v>
      </c>
      <c r="U83" s="7" t="s">
        <v>1232</v>
      </c>
      <c r="V83" s="5" t="s">
        <v>1233</v>
      </c>
    </row>
    <row r="84" customFormat="false" ht="58.5" hidden="false" customHeight="true" outlineLevel="0" collapsed="false">
      <c r="A84" s="5" t="s">
        <v>1234</v>
      </c>
      <c r="B84" s="5" t="s">
        <v>1205</v>
      </c>
      <c r="C84" s="5" t="s">
        <v>1235</v>
      </c>
      <c r="D84" s="5" t="s">
        <v>25</v>
      </c>
      <c r="E84" s="5" t="s">
        <v>1236</v>
      </c>
      <c r="F84" s="5" t="s">
        <v>1237</v>
      </c>
      <c r="G84" s="5" t="s">
        <v>1238</v>
      </c>
      <c r="H84" s="6" t="s">
        <v>1239</v>
      </c>
      <c r="I84" s="5" t="s">
        <v>1240</v>
      </c>
      <c r="J84" s="5" t="s">
        <v>31</v>
      </c>
      <c r="K84" s="5" t="s">
        <v>32</v>
      </c>
      <c r="L84" s="5" t="s">
        <v>1241</v>
      </c>
      <c r="M84" s="5" t="s">
        <v>1228</v>
      </c>
      <c r="N84" s="5" t="s">
        <v>129</v>
      </c>
      <c r="O84" s="5" t="s">
        <v>1242</v>
      </c>
      <c r="P84" s="5" t="s">
        <v>37</v>
      </c>
      <c r="Q84" s="5" t="s">
        <v>70</v>
      </c>
      <c r="R84" s="7" t="s">
        <v>1243</v>
      </c>
      <c r="S84" s="5" t="s">
        <v>1244</v>
      </c>
      <c r="T84" s="6" t="s">
        <v>1245</v>
      </c>
      <c r="U84" s="7" t="s">
        <v>1246</v>
      </c>
      <c r="V84" s="5" t="s">
        <v>75</v>
      </c>
    </row>
    <row r="85" customFormat="false" ht="58.5" hidden="false" customHeight="true" outlineLevel="0" collapsed="false">
      <c r="A85" s="5" t="s">
        <v>1247</v>
      </c>
      <c r="B85" s="5" t="s">
        <v>1205</v>
      </c>
      <c r="C85" s="5" t="s">
        <v>1248</v>
      </c>
      <c r="D85" s="5" t="s">
        <v>25</v>
      </c>
      <c r="E85" s="5" t="s">
        <v>1249</v>
      </c>
      <c r="F85" s="5" t="s">
        <v>1250</v>
      </c>
      <c r="G85" s="5" t="s">
        <v>1251</v>
      </c>
      <c r="H85" s="6" t="s">
        <v>1252</v>
      </c>
      <c r="I85" s="5" t="s">
        <v>1253</v>
      </c>
      <c r="J85" s="5" t="s">
        <v>31</v>
      </c>
      <c r="K85" s="5" t="s">
        <v>32</v>
      </c>
      <c r="L85" s="5" t="s">
        <v>1254</v>
      </c>
      <c r="M85" s="5" t="s">
        <v>1228</v>
      </c>
      <c r="N85" s="5" t="s">
        <v>286</v>
      </c>
      <c r="O85" s="5" t="s">
        <v>1255</v>
      </c>
      <c r="P85" s="5" t="s">
        <v>37</v>
      </c>
      <c r="Q85" s="5" t="s">
        <v>571</v>
      </c>
      <c r="R85" s="7" t="s">
        <v>1256</v>
      </c>
      <c r="S85" s="5" t="s">
        <v>1257</v>
      </c>
      <c r="T85" s="6" t="s">
        <v>1258</v>
      </c>
      <c r="U85" s="7" t="s">
        <v>1259</v>
      </c>
      <c r="V85" s="5" t="s">
        <v>1260</v>
      </c>
    </row>
    <row r="86" customFormat="false" ht="58.5" hidden="false" customHeight="true" outlineLevel="0" collapsed="false">
      <c r="A86" s="5" t="s">
        <v>1261</v>
      </c>
      <c r="B86" s="5" t="s">
        <v>1205</v>
      </c>
      <c r="C86" s="5" t="s">
        <v>1262</v>
      </c>
      <c r="D86" s="5" t="s">
        <v>25</v>
      </c>
      <c r="E86" s="5" t="s">
        <v>1263</v>
      </c>
      <c r="F86" s="5" t="s">
        <v>1264</v>
      </c>
      <c r="G86" s="5" t="s">
        <v>1265</v>
      </c>
      <c r="H86" s="6" t="s">
        <v>1266</v>
      </c>
      <c r="I86" s="5" t="s">
        <v>1267</v>
      </c>
      <c r="J86" s="5" t="s">
        <v>31</v>
      </c>
      <c r="K86" s="5" t="s">
        <v>32</v>
      </c>
      <c r="L86" s="5" t="s">
        <v>1268</v>
      </c>
      <c r="M86" s="5" t="s">
        <v>1228</v>
      </c>
      <c r="N86" s="5" t="s">
        <v>225</v>
      </c>
      <c r="O86" s="5" t="s">
        <v>1269</v>
      </c>
      <c r="P86" s="5" t="s">
        <v>37</v>
      </c>
      <c r="Q86" s="5" t="s">
        <v>519</v>
      </c>
      <c r="R86" s="7" t="s">
        <v>1270</v>
      </c>
      <c r="S86" s="5" t="s">
        <v>1230</v>
      </c>
      <c r="T86" s="6" t="s">
        <v>1271</v>
      </c>
      <c r="U86" s="7" t="s">
        <v>1272</v>
      </c>
      <c r="V86" s="5" t="s">
        <v>1273</v>
      </c>
    </row>
    <row r="87" customFormat="false" ht="58.5" hidden="false" customHeight="true" outlineLevel="0" collapsed="false">
      <c r="A87" s="5" t="s">
        <v>1274</v>
      </c>
      <c r="B87" s="5" t="s">
        <v>1205</v>
      </c>
      <c r="C87" s="5" t="s">
        <v>1275</v>
      </c>
      <c r="D87" s="5" t="s">
        <v>25</v>
      </c>
      <c r="E87" s="5" t="s">
        <v>1276</v>
      </c>
      <c r="F87" s="5" t="s">
        <v>1277</v>
      </c>
      <c r="G87" s="5" t="s">
        <v>1278</v>
      </c>
      <c r="H87" s="6" t="s">
        <v>1279</v>
      </c>
      <c r="I87" s="5" t="s">
        <v>1280</v>
      </c>
      <c r="J87" s="5" t="s">
        <v>31</v>
      </c>
      <c r="K87" s="5" t="s">
        <v>32</v>
      </c>
      <c r="L87" s="5" t="s">
        <v>1268</v>
      </c>
      <c r="M87" s="5" t="s">
        <v>1228</v>
      </c>
      <c r="N87" s="5" t="s">
        <v>129</v>
      </c>
      <c r="O87" s="5" t="s">
        <v>145</v>
      </c>
      <c r="P87" s="5" t="s">
        <v>37</v>
      </c>
      <c r="Q87" s="5" t="s">
        <v>571</v>
      </c>
      <c r="R87" s="7" t="s">
        <v>1281</v>
      </c>
      <c r="S87" s="5" t="s">
        <v>1282</v>
      </c>
      <c r="T87" s="6" t="s">
        <v>1283</v>
      </c>
      <c r="U87" s="7" t="s">
        <v>1284</v>
      </c>
      <c r="V87" s="5" t="s">
        <v>1285</v>
      </c>
    </row>
    <row r="88" customFormat="false" ht="58.5" hidden="false" customHeight="true" outlineLevel="0" collapsed="false">
      <c r="A88" s="5" t="s">
        <v>1286</v>
      </c>
      <c r="B88" s="5" t="s">
        <v>1205</v>
      </c>
      <c r="C88" s="5" t="s">
        <v>1287</v>
      </c>
      <c r="D88" s="5" t="s">
        <v>25</v>
      </c>
      <c r="E88" s="5" t="s">
        <v>1288</v>
      </c>
      <c r="F88" s="5" t="s">
        <v>1289</v>
      </c>
      <c r="G88" s="5" t="s">
        <v>1290</v>
      </c>
      <c r="H88" s="6" t="s">
        <v>1291</v>
      </c>
      <c r="I88" s="5" t="s">
        <v>1292</v>
      </c>
      <c r="J88" s="5" t="s">
        <v>31</v>
      </c>
      <c r="K88" s="5" t="s">
        <v>32</v>
      </c>
      <c r="L88" s="5" t="s">
        <v>1254</v>
      </c>
      <c r="M88" s="5" t="s">
        <v>1293</v>
      </c>
      <c r="N88" s="5" t="s">
        <v>85</v>
      </c>
      <c r="O88" s="5" t="s">
        <v>1294</v>
      </c>
      <c r="P88" s="5" t="s">
        <v>37</v>
      </c>
      <c r="Q88" s="5" t="s">
        <v>651</v>
      </c>
      <c r="R88" s="7" t="s">
        <v>1295</v>
      </c>
      <c r="S88" s="5" t="s">
        <v>572</v>
      </c>
      <c r="T88" s="6" t="s">
        <v>1296</v>
      </c>
      <c r="U88" s="7" t="s">
        <v>1297</v>
      </c>
      <c r="V88" s="5" t="s">
        <v>1298</v>
      </c>
    </row>
    <row r="89" customFormat="false" ht="58.5" hidden="false" customHeight="true" outlineLevel="0" collapsed="false">
      <c r="A89" s="5" t="s">
        <v>1299</v>
      </c>
      <c r="B89" s="5" t="s">
        <v>1205</v>
      </c>
      <c r="C89" s="5" t="s">
        <v>1300</v>
      </c>
      <c r="D89" s="5" t="s">
        <v>25</v>
      </c>
      <c r="E89" s="5" t="s">
        <v>1301</v>
      </c>
      <c r="F89" s="5" t="s">
        <v>1302</v>
      </c>
      <c r="G89" s="5" t="s">
        <v>1303</v>
      </c>
      <c r="H89" s="6" t="s">
        <v>1304</v>
      </c>
      <c r="I89" s="5" t="s">
        <v>1305</v>
      </c>
      <c r="J89" s="5" t="s">
        <v>31</v>
      </c>
      <c r="K89" s="5" t="s">
        <v>32</v>
      </c>
      <c r="L89" s="5" t="s">
        <v>1241</v>
      </c>
      <c r="M89" s="5" t="s">
        <v>1228</v>
      </c>
      <c r="N89" s="5" t="s">
        <v>129</v>
      </c>
      <c r="O89" s="5" t="s">
        <v>1306</v>
      </c>
      <c r="P89" s="5" t="s">
        <v>37</v>
      </c>
      <c r="Q89" s="5" t="s">
        <v>1307</v>
      </c>
      <c r="R89" s="7" t="s">
        <v>1308</v>
      </c>
      <c r="S89" s="5" t="s">
        <v>1309</v>
      </c>
      <c r="T89" s="6" t="s">
        <v>1310</v>
      </c>
      <c r="U89" s="7" t="s">
        <v>1311</v>
      </c>
      <c r="V89" s="5" t="s">
        <v>1312</v>
      </c>
    </row>
    <row r="90" customFormat="false" ht="58.5" hidden="false" customHeight="true" outlineLevel="0" collapsed="false">
      <c r="A90" s="5" t="s">
        <v>1313</v>
      </c>
      <c r="B90" s="5" t="s">
        <v>1205</v>
      </c>
      <c r="C90" s="5" t="s">
        <v>1314</v>
      </c>
      <c r="D90" s="5" t="s">
        <v>25</v>
      </c>
      <c r="E90" s="5" t="s">
        <v>1315</v>
      </c>
      <c r="F90" s="5" t="s">
        <v>1316</v>
      </c>
      <c r="G90" s="5" t="s">
        <v>1317</v>
      </c>
      <c r="H90" s="6" t="s">
        <v>1318</v>
      </c>
      <c r="I90" s="5" t="s">
        <v>1319</v>
      </c>
      <c r="J90" s="5" t="s">
        <v>31</v>
      </c>
      <c r="K90" s="5" t="s">
        <v>32</v>
      </c>
      <c r="L90" s="5" t="s">
        <v>1241</v>
      </c>
      <c r="M90" s="5" t="s">
        <v>1228</v>
      </c>
      <c r="N90" s="5" t="s">
        <v>129</v>
      </c>
      <c r="O90" s="5" t="s">
        <v>1306</v>
      </c>
      <c r="P90" s="5" t="s">
        <v>37</v>
      </c>
      <c r="Q90" s="5" t="s">
        <v>182</v>
      </c>
      <c r="R90" s="7" t="s">
        <v>1320</v>
      </c>
      <c r="S90" s="5" t="s">
        <v>1321</v>
      </c>
      <c r="T90" s="6" t="s">
        <v>1322</v>
      </c>
      <c r="U90" s="7" t="s">
        <v>1323</v>
      </c>
      <c r="V90" s="5" t="s">
        <v>75</v>
      </c>
    </row>
    <row r="91" customFormat="false" ht="58.5" hidden="false" customHeight="true" outlineLevel="0" collapsed="false">
      <c r="A91" s="5" t="s">
        <v>1324</v>
      </c>
      <c r="B91" s="5" t="s">
        <v>1325</v>
      </c>
      <c r="C91" s="5" t="s">
        <v>1326</v>
      </c>
      <c r="D91" s="5" t="s">
        <v>25</v>
      </c>
      <c r="E91" s="5" t="s">
        <v>1327</v>
      </c>
      <c r="F91" s="5" t="s">
        <v>1328</v>
      </c>
      <c r="G91" s="5" t="s">
        <v>1329</v>
      </c>
      <c r="H91" s="6" t="s">
        <v>1330</v>
      </c>
      <c r="I91" s="5" t="s">
        <v>1331</v>
      </c>
      <c r="J91" s="5" t="s">
        <v>31</v>
      </c>
      <c r="K91" s="5" t="s">
        <v>32</v>
      </c>
      <c r="L91" s="5" t="s">
        <v>1332</v>
      </c>
      <c r="M91" s="5" t="s">
        <v>1333</v>
      </c>
      <c r="N91" s="5" t="s">
        <v>129</v>
      </c>
      <c r="O91" s="5" t="s">
        <v>1334</v>
      </c>
      <c r="P91" s="5" t="s">
        <v>37</v>
      </c>
      <c r="Q91" s="5" t="s">
        <v>1335</v>
      </c>
      <c r="R91" s="7" t="s">
        <v>1336</v>
      </c>
      <c r="S91" s="5" t="s">
        <v>1337</v>
      </c>
      <c r="T91" s="6" t="s">
        <v>1338</v>
      </c>
      <c r="U91" s="7" t="s">
        <v>1339</v>
      </c>
      <c r="V91" s="5" t="s">
        <v>1340</v>
      </c>
    </row>
    <row r="92" customFormat="false" ht="58.5" hidden="false" customHeight="true" outlineLevel="0" collapsed="false">
      <c r="A92" s="5" t="s">
        <v>1341</v>
      </c>
      <c r="B92" s="5" t="s">
        <v>1325</v>
      </c>
      <c r="C92" s="5" t="s">
        <v>1342</v>
      </c>
      <c r="D92" s="5" t="s">
        <v>25</v>
      </c>
      <c r="E92" s="5" t="s">
        <v>1343</v>
      </c>
      <c r="F92" s="5" t="s">
        <v>1344</v>
      </c>
      <c r="G92" s="5" t="s">
        <v>1345</v>
      </c>
      <c r="H92" s="6" t="s">
        <v>1346</v>
      </c>
      <c r="I92" s="5" t="s">
        <v>1347</v>
      </c>
      <c r="J92" s="5" t="s">
        <v>31</v>
      </c>
      <c r="K92" s="5" t="s">
        <v>32</v>
      </c>
      <c r="L92" s="5" t="s">
        <v>83</v>
      </c>
      <c r="M92" s="5" t="s">
        <v>1348</v>
      </c>
      <c r="N92" s="5" t="s">
        <v>85</v>
      </c>
      <c r="O92" s="5" t="s">
        <v>1349</v>
      </c>
      <c r="P92" s="5" t="s">
        <v>37</v>
      </c>
      <c r="Q92" s="5" t="s">
        <v>1350</v>
      </c>
      <c r="R92" s="7" t="s">
        <v>1351</v>
      </c>
      <c r="S92" s="5" t="s">
        <v>1352</v>
      </c>
      <c r="T92" s="6" t="s">
        <v>1353</v>
      </c>
      <c r="U92" s="7" t="s">
        <v>1354</v>
      </c>
      <c r="V92" s="5" t="s">
        <v>1355</v>
      </c>
    </row>
    <row r="93" customFormat="false" ht="58.5" hidden="false" customHeight="true" outlineLevel="0" collapsed="false">
      <c r="A93" s="5" t="s">
        <v>1356</v>
      </c>
      <c r="B93" s="5" t="s">
        <v>1325</v>
      </c>
      <c r="C93" s="5" t="s">
        <v>1357</v>
      </c>
      <c r="D93" s="5" t="s">
        <v>25</v>
      </c>
      <c r="E93" s="5" t="s">
        <v>1358</v>
      </c>
      <c r="F93" s="5" t="s">
        <v>1359</v>
      </c>
      <c r="G93" s="5" t="s">
        <v>1360</v>
      </c>
      <c r="H93" s="6" t="s">
        <v>1361</v>
      </c>
      <c r="I93" s="5" t="s">
        <v>1362</v>
      </c>
      <c r="J93" s="5" t="s">
        <v>31</v>
      </c>
      <c r="K93" s="5" t="s">
        <v>32</v>
      </c>
      <c r="L93" s="5" t="s">
        <v>83</v>
      </c>
      <c r="M93" s="5" t="s">
        <v>1333</v>
      </c>
      <c r="N93" s="5" t="s">
        <v>129</v>
      </c>
      <c r="O93" s="5" t="s">
        <v>1363</v>
      </c>
      <c r="P93" s="5" t="s">
        <v>37</v>
      </c>
      <c r="Q93" s="5" t="s">
        <v>1364</v>
      </c>
      <c r="R93" s="7" t="s">
        <v>1365</v>
      </c>
      <c r="S93" s="5" t="s">
        <v>1366</v>
      </c>
      <c r="T93" s="6" t="s">
        <v>1367</v>
      </c>
      <c r="U93" s="7" t="s">
        <v>1368</v>
      </c>
      <c r="V93" s="5" t="s">
        <v>75</v>
      </c>
    </row>
    <row r="94" customFormat="false" ht="58.5" hidden="false" customHeight="true" outlineLevel="0" collapsed="false">
      <c r="A94" s="5" t="s">
        <v>1369</v>
      </c>
      <c r="B94" s="5" t="s">
        <v>1325</v>
      </c>
      <c r="C94" s="5" t="s">
        <v>1370</v>
      </c>
      <c r="D94" s="5" t="s">
        <v>25</v>
      </c>
      <c r="E94" s="5" t="s">
        <v>1371</v>
      </c>
      <c r="F94" s="5" t="s">
        <v>1372</v>
      </c>
      <c r="G94" s="5" t="s">
        <v>1373</v>
      </c>
      <c r="H94" s="6" t="s">
        <v>1374</v>
      </c>
      <c r="I94" s="5" t="s">
        <v>1375</v>
      </c>
      <c r="J94" s="5" t="s">
        <v>31</v>
      </c>
      <c r="K94" s="5" t="s">
        <v>32</v>
      </c>
      <c r="L94" s="5" t="s">
        <v>83</v>
      </c>
      <c r="M94" s="5" t="s">
        <v>1376</v>
      </c>
      <c r="N94" s="5" t="s">
        <v>129</v>
      </c>
      <c r="O94" s="5" t="s">
        <v>1377</v>
      </c>
      <c r="P94" s="5" t="s">
        <v>37</v>
      </c>
      <c r="Q94" s="5" t="s">
        <v>1378</v>
      </c>
      <c r="R94" s="7" t="s">
        <v>1379</v>
      </c>
      <c r="S94" s="5" t="s">
        <v>277</v>
      </c>
      <c r="T94" s="6" t="s">
        <v>1380</v>
      </c>
      <c r="U94" s="7" t="s">
        <v>1381</v>
      </c>
      <c r="V94" s="5" t="s">
        <v>1382</v>
      </c>
    </row>
    <row r="95" customFormat="false" ht="58.5" hidden="false" customHeight="true" outlineLevel="0" collapsed="false">
      <c r="A95" s="5" t="s">
        <v>1383</v>
      </c>
      <c r="B95" s="5" t="s">
        <v>1325</v>
      </c>
      <c r="C95" s="5" t="s">
        <v>1384</v>
      </c>
      <c r="D95" s="5" t="s">
        <v>25</v>
      </c>
      <c r="E95" s="5" t="s">
        <v>1385</v>
      </c>
      <c r="F95" s="5" t="s">
        <v>1386</v>
      </c>
      <c r="G95" s="5" t="s">
        <v>1387</v>
      </c>
      <c r="H95" s="6" t="s">
        <v>1388</v>
      </c>
      <c r="I95" s="5" t="s">
        <v>1389</v>
      </c>
      <c r="J95" s="5" t="s">
        <v>31</v>
      </c>
      <c r="K95" s="5" t="s">
        <v>32</v>
      </c>
      <c r="L95" s="5" t="s">
        <v>1390</v>
      </c>
      <c r="M95" s="5" t="s">
        <v>1333</v>
      </c>
      <c r="N95" s="5" t="s">
        <v>129</v>
      </c>
      <c r="O95" s="5" t="s">
        <v>1391</v>
      </c>
      <c r="P95" s="5" t="s">
        <v>37</v>
      </c>
      <c r="Q95" s="5" t="s">
        <v>1392</v>
      </c>
      <c r="R95" s="7" t="s">
        <v>1393</v>
      </c>
      <c r="S95" s="5" t="s">
        <v>1394</v>
      </c>
      <c r="T95" s="6" t="s">
        <v>1395</v>
      </c>
      <c r="U95" s="7" t="s">
        <v>199</v>
      </c>
      <c r="V95" s="5" t="s">
        <v>75</v>
      </c>
    </row>
    <row r="96" customFormat="false" ht="58.5" hidden="false" customHeight="true" outlineLevel="0" collapsed="false">
      <c r="A96" s="5" t="s">
        <v>1396</v>
      </c>
      <c r="B96" s="5" t="s">
        <v>1325</v>
      </c>
      <c r="C96" s="5" t="s">
        <v>1397</v>
      </c>
      <c r="D96" s="5" t="s">
        <v>25</v>
      </c>
      <c r="E96" s="5" t="s">
        <v>1398</v>
      </c>
      <c r="F96" s="5" t="s">
        <v>1399</v>
      </c>
      <c r="G96" s="5" t="s">
        <v>1400</v>
      </c>
      <c r="H96" s="6" t="s">
        <v>1401</v>
      </c>
      <c r="I96" s="5" t="s">
        <v>1402</v>
      </c>
      <c r="J96" s="5" t="s">
        <v>31</v>
      </c>
      <c r="K96" s="5" t="s">
        <v>32</v>
      </c>
      <c r="L96" s="5" t="s">
        <v>1332</v>
      </c>
      <c r="M96" s="5" t="s">
        <v>1333</v>
      </c>
      <c r="N96" s="5" t="s">
        <v>436</v>
      </c>
      <c r="O96" s="5" t="s">
        <v>1403</v>
      </c>
      <c r="P96" s="5" t="s">
        <v>181</v>
      </c>
      <c r="Q96" s="5" t="s">
        <v>1335</v>
      </c>
      <c r="R96" s="7" t="s">
        <v>1404</v>
      </c>
      <c r="S96" s="5" t="s">
        <v>1405</v>
      </c>
      <c r="T96" s="6" t="s">
        <v>1406</v>
      </c>
      <c r="U96" s="7" t="s">
        <v>1407</v>
      </c>
      <c r="V96" s="5" t="s">
        <v>1408</v>
      </c>
    </row>
    <row r="97" customFormat="false" ht="58.5" hidden="false" customHeight="true" outlineLevel="0" collapsed="false">
      <c r="A97" s="5" t="s">
        <v>1409</v>
      </c>
      <c r="B97" s="5" t="s">
        <v>1325</v>
      </c>
      <c r="C97" s="5" t="s">
        <v>1410</v>
      </c>
      <c r="D97" s="5" t="s">
        <v>25</v>
      </c>
      <c r="E97" s="5" t="s">
        <v>1411</v>
      </c>
      <c r="F97" s="5" t="s">
        <v>1412</v>
      </c>
      <c r="G97" s="5" t="s">
        <v>1413</v>
      </c>
      <c r="H97" s="6" t="s">
        <v>1414</v>
      </c>
      <c r="I97" s="5" t="s">
        <v>1415</v>
      </c>
      <c r="J97" s="5" t="s">
        <v>31</v>
      </c>
      <c r="K97" s="5" t="s">
        <v>32</v>
      </c>
      <c r="L97" s="5" t="s">
        <v>83</v>
      </c>
      <c r="M97" s="5" t="s">
        <v>1333</v>
      </c>
      <c r="N97" s="5" t="s">
        <v>129</v>
      </c>
      <c r="O97" s="5" t="s">
        <v>1416</v>
      </c>
      <c r="P97" s="5" t="s">
        <v>37</v>
      </c>
      <c r="Q97" s="5" t="s">
        <v>303</v>
      </c>
      <c r="R97" s="7" t="s">
        <v>1417</v>
      </c>
      <c r="S97" s="5" t="s">
        <v>1418</v>
      </c>
      <c r="T97" s="6" t="s">
        <v>1419</v>
      </c>
      <c r="U97" s="7" t="s">
        <v>1420</v>
      </c>
      <c r="V97" s="5" t="s">
        <v>75</v>
      </c>
    </row>
    <row r="98" customFormat="false" ht="58.5" hidden="false" customHeight="true" outlineLevel="0" collapsed="false">
      <c r="A98" s="5" t="s">
        <v>1421</v>
      </c>
      <c r="B98" s="5" t="s">
        <v>1325</v>
      </c>
      <c r="C98" s="5" t="s">
        <v>1422</v>
      </c>
      <c r="D98" s="5" t="s">
        <v>25</v>
      </c>
      <c r="E98" s="5" t="s">
        <v>1423</v>
      </c>
      <c r="F98" s="5" t="s">
        <v>1424</v>
      </c>
      <c r="G98" s="5" t="s">
        <v>1425</v>
      </c>
      <c r="H98" s="6" t="s">
        <v>1426</v>
      </c>
      <c r="I98" s="5" t="s">
        <v>1427</v>
      </c>
      <c r="J98" s="5" t="s">
        <v>31</v>
      </c>
      <c r="K98" s="5" t="s">
        <v>32</v>
      </c>
      <c r="L98" s="5" t="s">
        <v>83</v>
      </c>
      <c r="M98" s="5" t="s">
        <v>1333</v>
      </c>
      <c r="N98" s="5" t="s">
        <v>85</v>
      </c>
      <c r="O98" s="5" t="s">
        <v>1428</v>
      </c>
      <c r="P98" s="5" t="s">
        <v>37</v>
      </c>
      <c r="Q98" s="5" t="s">
        <v>182</v>
      </c>
      <c r="R98" s="7" t="s">
        <v>1429</v>
      </c>
      <c r="S98" s="5" t="s">
        <v>1430</v>
      </c>
      <c r="T98" s="6" t="s">
        <v>1431</v>
      </c>
      <c r="U98" s="7" t="s">
        <v>1432</v>
      </c>
      <c r="V98" s="5" t="s">
        <v>75</v>
      </c>
    </row>
    <row r="99" customFormat="false" ht="58.5" hidden="false" customHeight="true" outlineLevel="0" collapsed="false">
      <c r="A99" s="5" t="s">
        <v>1433</v>
      </c>
      <c r="B99" s="5" t="s">
        <v>1325</v>
      </c>
      <c r="C99" s="5" t="s">
        <v>1434</v>
      </c>
      <c r="D99" s="5" t="s">
        <v>25</v>
      </c>
      <c r="E99" s="5" t="s">
        <v>1435</v>
      </c>
      <c r="F99" s="5" t="s">
        <v>1436</v>
      </c>
      <c r="G99" s="5" t="s">
        <v>1437</v>
      </c>
      <c r="H99" s="6" t="s">
        <v>1438</v>
      </c>
      <c r="I99" s="5" t="s">
        <v>1439</v>
      </c>
      <c r="J99" s="5" t="s">
        <v>31</v>
      </c>
      <c r="K99" s="5" t="s">
        <v>32</v>
      </c>
      <c r="L99" s="5" t="s">
        <v>83</v>
      </c>
      <c r="M99" s="5" t="s">
        <v>1333</v>
      </c>
      <c r="N99" s="5" t="s">
        <v>129</v>
      </c>
      <c r="O99" s="5" t="s">
        <v>1440</v>
      </c>
      <c r="P99" s="5" t="s">
        <v>37</v>
      </c>
      <c r="Q99" s="5" t="s">
        <v>762</v>
      </c>
      <c r="R99" s="7" t="s">
        <v>1441</v>
      </c>
      <c r="S99" s="5" t="s">
        <v>1352</v>
      </c>
      <c r="T99" s="6" t="s">
        <v>1442</v>
      </c>
      <c r="U99" s="7" t="s">
        <v>1443</v>
      </c>
      <c r="V99" s="5" t="s">
        <v>1444</v>
      </c>
    </row>
    <row r="100" customFormat="false" ht="58.5" hidden="false" customHeight="true" outlineLevel="0" collapsed="false">
      <c r="A100" s="5" t="s">
        <v>1445</v>
      </c>
      <c r="B100" s="5" t="s">
        <v>1325</v>
      </c>
      <c r="C100" s="5" t="s">
        <v>1446</v>
      </c>
      <c r="D100" s="5" t="s">
        <v>25</v>
      </c>
      <c r="E100" s="5" t="s">
        <v>1447</v>
      </c>
      <c r="F100" s="5" t="s">
        <v>1448</v>
      </c>
      <c r="G100" s="5" t="s">
        <v>1449</v>
      </c>
      <c r="H100" s="6" t="s">
        <v>1450</v>
      </c>
      <c r="I100" s="5" t="s">
        <v>1451</v>
      </c>
      <c r="J100" s="5" t="s">
        <v>31</v>
      </c>
      <c r="K100" s="5" t="s">
        <v>32</v>
      </c>
      <c r="L100" s="5" t="s">
        <v>1452</v>
      </c>
      <c r="M100" s="5" t="s">
        <v>1333</v>
      </c>
      <c r="N100" s="5" t="s">
        <v>129</v>
      </c>
      <c r="O100" s="5" t="s">
        <v>1453</v>
      </c>
      <c r="P100" s="5" t="s">
        <v>37</v>
      </c>
      <c r="Q100" s="5" t="s">
        <v>55</v>
      </c>
      <c r="R100" s="7" t="s">
        <v>1454</v>
      </c>
      <c r="S100" s="5" t="s">
        <v>1455</v>
      </c>
      <c r="T100" s="6" t="s">
        <v>1456</v>
      </c>
      <c r="U100" s="7" t="s">
        <v>1457</v>
      </c>
      <c r="V100" s="5" t="s">
        <v>75</v>
      </c>
    </row>
    <row r="101" customFormat="false" ht="58.5" hidden="false" customHeight="true" outlineLevel="0" collapsed="false">
      <c r="A101" s="5" t="s">
        <v>1458</v>
      </c>
      <c r="B101" s="5" t="s">
        <v>1325</v>
      </c>
      <c r="C101" s="5" t="s">
        <v>1459</v>
      </c>
      <c r="D101" s="5" t="s">
        <v>25</v>
      </c>
      <c r="E101" s="5" t="s">
        <v>1460</v>
      </c>
      <c r="F101" s="5" t="s">
        <v>1461</v>
      </c>
      <c r="G101" s="5" t="s">
        <v>1462</v>
      </c>
      <c r="H101" s="6" t="s">
        <v>1463</v>
      </c>
      <c r="I101" s="5" t="s">
        <v>1464</v>
      </c>
      <c r="J101" s="5" t="s">
        <v>31</v>
      </c>
      <c r="K101" s="5" t="s">
        <v>32</v>
      </c>
      <c r="L101" s="5" t="s">
        <v>83</v>
      </c>
      <c r="M101" s="5" t="s">
        <v>1465</v>
      </c>
      <c r="N101" s="5" t="s">
        <v>464</v>
      </c>
      <c r="O101" s="5" t="s">
        <v>1466</v>
      </c>
      <c r="P101" s="5" t="s">
        <v>37</v>
      </c>
      <c r="Q101" s="5" t="s">
        <v>1467</v>
      </c>
      <c r="R101" s="7" t="s">
        <v>1468</v>
      </c>
      <c r="S101" s="5" t="s">
        <v>1469</v>
      </c>
      <c r="T101" s="6" t="s">
        <v>1470</v>
      </c>
      <c r="U101" s="7" t="s">
        <v>199</v>
      </c>
      <c r="V101" s="5" t="s">
        <v>75</v>
      </c>
    </row>
    <row r="102" customFormat="false" ht="58.5" hidden="false" customHeight="true" outlineLevel="0" collapsed="false">
      <c r="A102" s="5" t="s">
        <v>1471</v>
      </c>
      <c r="B102" s="5" t="s">
        <v>1325</v>
      </c>
      <c r="C102" s="5" t="s">
        <v>1472</v>
      </c>
      <c r="D102" s="5" t="s">
        <v>25</v>
      </c>
      <c r="E102" s="5" t="s">
        <v>1473</v>
      </c>
      <c r="F102" s="5" t="s">
        <v>1474</v>
      </c>
      <c r="G102" s="5" t="s">
        <v>1475</v>
      </c>
      <c r="H102" s="6" t="s">
        <v>1476</v>
      </c>
      <c r="I102" s="5" t="s">
        <v>1477</v>
      </c>
      <c r="J102" s="5" t="s">
        <v>31</v>
      </c>
      <c r="K102" s="5" t="s">
        <v>32</v>
      </c>
      <c r="L102" s="5" t="s">
        <v>83</v>
      </c>
      <c r="M102" s="5" t="s">
        <v>1333</v>
      </c>
      <c r="N102" s="5" t="s">
        <v>464</v>
      </c>
      <c r="O102" s="5" t="s">
        <v>1478</v>
      </c>
      <c r="P102" s="5" t="s">
        <v>37</v>
      </c>
      <c r="Q102" s="5" t="s">
        <v>1479</v>
      </c>
      <c r="R102" s="7" t="s">
        <v>1480</v>
      </c>
      <c r="S102" s="5" t="s">
        <v>1481</v>
      </c>
      <c r="T102" s="6" t="s">
        <v>1482</v>
      </c>
      <c r="U102" s="7" t="s">
        <v>1483</v>
      </c>
      <c r="V102" s="5" t="s">
        <v>1484</v>
      </c>
    </row>
    <row r="103" customFormat="false" ht="58.5" hidden="false" customHeight="true" outlineLevel="0" collapsed="false">
      <c r="A103" s="5" t="s">
        <v>1528</v>
      </c>
      <c r="B103" s="5" t="s">
        <v>1486</v>
      </c>
      <c r="C103" s="5" t="s">
        <v>1529</v>
      </c>
      <c r="D103" s="5" t="s">
        <v>46</v>
      </c>
      <c r="E103" s="5" t="s">
        <v>1530</v>
      </c>
      <c r="F103" s="5" t="s">
        <v>1531</v>
      </c>
      <c r="G103" s="5" t="s">
        <v>1532</v>
      </c>
      <c r="H103" s="6" t="s">
        <v>1533</v>
      </c>
      <c r="I103" s="5" t="s">
        <v>1534</v>
      </c>
      <c r="J103" s="5" t="s">
        <v>31</v>
      </c>
      <c r="K103" s="5" t="s">
        <v>32</v>
      </c>
      <c r="L103" s="5" t="s">
        <v>1332</v>
      </c>
      <c r="M103" s="5" t="s">
        <v>241</v>
      </c>
      <c r="N103" s="5" t="s">
        <v>258</v>
      </c>
      <c r="O103" s="5" t="s">
        <v>1535</v>
      </c>
      <c r="P103" s="5" t="s">
        <v>37</v>
      </c>
      <c r="Q103" s="5" t="s">
        <v>116</v>
      </c>
      <c r="R103" s="7" t="s">
        <v>1536</v>
      </c>
      <c r="S103" s="5" t="s">
        <v>277</v>
      </c>
      <c r="T103" s="6" t="s">
        <v>1537</v>
      </c>
      <c r="U103" s="7" t="s">
        <v>1538</v>
      </c>
      <c r="V103" s="5" t="s">
        <v>75</v>
      </c>
    </row>
    <row r="104" customFormat="false" ht="58.5" hidden="false" customHeight="true" outlineLevel="0" collapsed="false">
      <c r="A104" s="5" t="s">
        <v>1539</v>
      </c>
      <c r="B104" s="5" t="s">
        <v>1486</v>
      </c>
      <c r="C104" s="5" t="s">
        <v>1540</v>
      </c>
      <c r="D104" s="5" t="s">
        <v>46</v>
      </c>
      <c r="E104" s="5" t="s">
        <v>1541</v>
      </c>
      <c r="F104" s="5" t="s">
        <v>1542</v>
      </c>
      <c r="G104" s="5" t="s">
        <v>1543</v>
      </c>
      <c r="H104" s="6" t="s">
        <v>1544</v>
      </c>
      <c r="I104" s="5" t="s">
        <v>1545</v>
      </c>
      <c r="J104" s="5" t="s">
        <v>31</v>
      </c>
      <c r="K104" s="5" t="s">
        <v>32</v>
      </c>
      <c r="L104" s="5" t="s">
        <v>83</v>
      </c>
      <c r="M104" s="5" t="s">
        <v>241</v>
      </c>
      <c r="N104" s="5" t="s">
        <v>225</v>
      </c>
      <c r="O104" s="5" t="s">
        <v>1546</v>
      </c>
      <c r="P104" s="5" t="s">
        <v>37</v>
      </c>
      <c r="Q104" s="5" t="s">
        <v>244</v>
      </c>
      <c r="R104" s="7" t="s">
        <v>1547</v>
      </c>
      <c r="S104" s="5" t="s">
        <v>1548</v>
      </c>
      <c r="T104" s="6" t="s">
        <v>1549</v>
      </c>
      <c r="U104" s="7" t="s">
        <v>1550</v>
      </c>
      <c r="V104" s="5" t="s">
        <v>186</v>
      </c>
    </row>
    <row r="105" customFormat="false" ht="58.5" hidden="false" customHeight="true" outlineLevel="0" collapsed="false">
      <c r="A105" s="5" t="s">
        <v>1551</v>
      </c>
      <c r="B105" s="5" t="s">
        <v>1486</v>
      </c>
      <c r="C105" s="5" t="s">
        <v>1552</v>
      </c>
      <c r="D105" s="5" t="s">
        <v>25</v>
      </c>
      <c r="E105" s="5" t="s">
        <v>1553</v>
      </c>
      <c r="F105" s="5" t="s">
        <v>1554</v>
      </c>
      <c r="G105" s="5" t="s">
        <v>1555</v>
      </c>
      <c r="H105" s="6" t="s">
        <v>1556</v>
      </c>
      <c r="I105" s="5" t="s">
        <v>1557</v>
      </c>
      <c r="J105" s="5" t="s">
        <v>31</v>
      </c>
      <c r="K105" s="5" t="s">
        <v>32</v>
      </c>
      <c r="L105" s="5" t="s">
        <v>83</v>
      </c>
      <c r="M105" s="5" t="s">
        <v>241</v>
      </c>
      <c r="N105" s="5" t="s">
        <v>258</v>
      </c>
      <c r="O105" s="5" t="s">
        <v>1558</v>
      </c>
      <c r="P105" s="5" t="s">
        <v>37</v>
      </c>
      <c r="Q105" s="5" t="s">
        <v>275</v>
      </c>
      <c r="R105" s="7" t="s">
        <v>1559</v>
      </c>
      <c r="S105" s="5" t="s">
        <v>277</v>
      </c>
      <c r="T105" s="6" t="s">
        <v>1560</v>
      </c>
      <c r="U105" s="7" t="s">
        <v>1561</v>
      </c>
      <c r="V105" s="5" t="s">
        <v>75</v>
      </c>
    </row>
    <row r="106" customFormat="false" ht="58.5" hidden="false" customHeight="true" outlineLevel="0" collapsed="false">
      <c r="A106" s="5" t="s">
        <v>1562</v>
      </c>
      <c r="B106" s="5" t="s">
        <v>1486</v>
      </c>
      <c r="C106" s="5" t="s">
        <v>1563</v>
      </c>
      <c r="D106" s="5" t="s">
        <v>46</v>
      </c>
      <c r="E106" s="5" t="s">
        <v>1564</v>
      </c>
      <c r="F106" s="5" t="s">
        <v>1565</v>
      </c>
      <c r="G106" s="5" t="s">
        <v>1566</v>
      </c>
      <c r="H106" s="6" t="s">
        <v>1567</v>
      </c>
      <c r="I106" s="5" t="s">
        <v>1568</v>
      </c>
      <c r="J106" s="5" t="s">
        <v>31</v>
      </c>
      <c r="K106" s="5" t="s">
        <v>32</v>
      </c>
      <c r="L106" s="5" t="s">
        <v>1332</v>
      </c>
      <c r="M106" s="5" t="s">
        <v>241</v>
      </c>
      <c r="N106" s="5" t="s">
        <v>85</v>
      </c>
      <c r="O106" s="5" t="s">
        <v>1569</v>
      </c>
      <c r="P106" s="5" t="s">
        <v>37</v>
      </c>
      <c r="Q106" s="5" t="s">
        <v>55</v>
      </c>
      <c r="R106" s="7" t="s">
        <v>1570</v>
      </c>
      <c r="S106" s="5" t="s">
        <v>833</v>
      </c>
      <c r="T106" s="6" t="s">
        <v>1571</v>
      </c>
      <c r="U106" s="7" t="s">
        <v>1572</v>
      </c>
      <c r="V106" s="5" t="s">
        <v>1573</v>
      </c>
    </row>
    <row r="107" customFormat="false" ht="58.5" hidden="false" customHeight="true" outlineLevel="0" collapsed="false">
      <c r="A107" s="5" t="s">
        <v>1574</v>
      </c>
      <c r="B107" s="5" t="s">
        <v>1486</v>
      </c>
      <c r="C107" s="5" t="s">
        <v>1575</v>
      </c>
      <c r="D107" s="5" t="s">
        <v>25</v>
      </c>
      <c r="E107" s="5" t="s">
        <v>1576</v>
      </c>
      <c r="F107" s="5" t="s">
        <v>1577</v>
      </c>
      <c r="G107" s="5" t="s">
        <v>1578</v>
      </c>
      <c r="H107" s="6" t="s">
        <v>1579</v>
      </c>
      <c r="I107" s="5" t="s">
        <v>1580</v>
      </c>
      <c r="J107" s="5" t="s">
        <v>31</v>
      </c>
      <c r="K107" s="5" t="s">
        <v>32</v>
      </c>
      <c r="L107" s="5" t="s">
        <v>1332</v>
      </c>
      <c r="M107" s="5" t="s">
        <v>241</v>
      </c>
      <c r="N107" s="5" t="s">
        <v>436</v>
      </c>
      <c r="O107" s="5" t="s">
        <v>1581</v>
      </c>
      <c r="P107" s="5" t="s">
        <v>37</v>
      </c>
      <c r="Q107" s="5" t="s">
        <v>288</v>
      </c>
      <c r="R107" s="7" t="s">
        <v>1582</v>
      </c>
      <c r="S107" s="5" t="s">
        <v>277</v>
      </c>
      <c r="T107" s="6" t="s">
        <v>1583</v>
      </c>
      <c r="U107" s="7" t="s">
        <v>1584</v>
      </c>
      <c r="V107" s="5" t="s">
        <v>1585</v>
      </c>
    </row>
    <row r="108" customFormat="false" ht="58.5" hidden="false" customHeight="true" outlineLevel="0" collapsed="false">
      <c r="A108" s="5" t="s">
        <v>1586</v>
      </c>
      <c r="B108" s="5" t="s">
        <v>1486</v>
      </c>
      <c r="C108" s="5" t="s">
        <v>1587</v>
      </c>
      <c r="D108" s="5" t="s">
        <v>25</v>
      </c>
      <c r="E108" s="5" t="s">
        <v>1588</v>
      </c>
      <c r="F108" s="5" t="s">
        <v>1589</v>
      </c>
      <c r="G108" s="5" t="s">
        <v>1590</v>
      </c>
      <c r="H108" s="6" t="s">
        <v>1591</v>
      </c>
      <c r="I108" s="5" t="s">
        <v>1592</v>
      </c>
      <c r="J108" s="5" t="s">
        <v>31</v>
      </c>
      <c r="K108" s="5" t="s">
        <v>32</v>
      </c>
      <c r="L108" s="5" t="s">
        <v>83</v>
      </c>
      <c r="M108" s="5" t="s">
        <v>241</v>
      </c>
      <c r="N108" s="5" t="s">
        <v>242</v>
      </c>
      <c r="O108" s="5" t="s">
        <v>1558</v>
      </c>
      <c r="P108" s="5" t="s">
        <v>37</v>
      </c>
      <c r="Q108" s="5" t="s">
        <v>651</v>
      </c>
      <c r="R108" s="7" t="s">
        <v>1593</v>
      </c>
      <c r="S108" s="5" t="s">
        <v>305</v>
      </c>
      <c r="T108" s="6" t="s">
        <v>1594</v>
      </c>
      <c r="U108" s="7" t="s">
        <v>1595</v>
      </c>
      <c r="V108" s="5" t="s">
        <v>572</v>
      </c>
    </row>
    <row r="109" customFormat="false" ht="58.5" hidden="false" customHeight="true" outlineLevel="0" collapsed="false">
      <c r="A109" s="5" t="s">
        <v>1596</v>
      </c>
      <c r="B109" s="5" t="s">
        <v>1486</v>
      </c>
      <c r="C109" s="5" t="s">
        <v>1597</v>
      </c>
      <c r="D109" s="5" t="s">
        <v>46</v>
      </c>
      <c r="E109" s="5" t="s">
        <v>1598</v>
      </c>
      <c r="F109" s="5" t="s">
        <v>1599</v>
      </c>
      <c r="G109" s="5" t="s">
        <v>1600</v>
      </c>
      <c r="H109" s="6" t="s">
        <v>1601</v>
      </c>
      <c r="I109" s="5" t="s">
        <v>1602</v>
      </c>
      <c r="J109" s="5" t="s">
        <v>31</v>
      </c>
      <c r="K109" s="5" t="s">
        <v>32</v>
      </c>
      <c r="L109" s="5" t="s">
        <v>83</v>
      </c>
      <c r="M109" s="5" t="s">
        <v>241</v>
      </c>
      <c r="N109" s="5" t="s">
        <v>1603</v>
      </c>
      <c r="O109" s="5" t="s">
        <v>1604</v>
      </c>
      <c r="P109" s="5" t="s">
        <v>37</v>
      </c>
      <c r="Q109" s="5" t="s">
        <v>303</v>
      </c>
      <c r="R109" s="7" t="s">
        <v>1605</v>
      </c>
      <c r="S109" s="5" t="s">
        <v>1606</v>
      </c>
      <c r="T109" s="6" t="s">
        <v>1607</v>
      </c>
      <c r="U109" s="7" t="s">
        <v>1608</v>
      </c>
      <c r="V109" s="5" t="s">
        <v>249</v>
      </c>
    </row>
    <row r="110" customFormat="false" ht="58.5" hidden="false" customHeight="true" outlineLevel="0" collapsed="false">
      <c r="A110" s="5" t="s">
        <v>1609</v>
      </c>
      <c r="B110" s="5" t="s">
        <v>1486</v>
      </c>
      <c r="C110" s="5" t="s">
        <v>1610</v>
      </c>
      <c r="D110" s="5" t="s">
        <v>46</v>
      </c>
      <c r="E110" s="5" t="s">
        <v>1611</v>
      </c>
      <c r="F110" s="5" t="s">
        <v>1612</v>
      </c>
      <c r="G110" s="5" t="s">
        <v>1613</v>
      </c>
      <c r="H110" s="6" t="s">
        <v>1614</v>
      </c>
      <c r="I110" s="5" t="s">
        <v>1615</v>
      </c>
      <c r="J110" s="5" t="s">
        <v>31</v>
      </c>
      <c r="K110" s="5" t="s">
        <v>32</v>
      </c>
      <c r="L110" s="5" t="s">
        <v>1332</v>
      </c>
      <c r="M110" s="5" t="s">
        <v>241</v>
      </c>
      <c r="N110" s="5" t="s">
        <v>436</v>
      </c>
      <c r="O110" s="5" t="s">
        <v>1616</v>
      </c>
      <c r="P110" s="5" t="s">
        <v>37</v>
      </c>
      <c r="Q110" s="5" t="s">
        <v>1617</v>
      </c>
      <c r="R110" s="7" t="s">
        <v>1618</v>
      </c>
      <c r="S110" s="5" t="s">
        <v>414</v>
      </c>
      <c r="T110" s="6" t="s">
        <v>1619</v>
      </c>
      <c r="U110" s="7" t="s">
        <v>1620</v>
      </c>
      <c r="V110" s="5" t="s">
        <v>1621</v>
      </c>
    </row>
    <row r="111" customFormat="false" ht="58.5" hidden="false" customHeight="true" outlineLevel="0" collapsed="false">
      <c r="A111" s="5" t="s">
        <v>1622</v>
      </c>
      <c r="B111" s="5" t="s">
        <v>1486</v>
      </c>
      <c r="C111" s="5" t="s">
        <v>1623</v>
      </c>
      <c r="D111" s="5" t="s">
        <v>25</v>
      </c>
      <c r="E111" s="5" t="s">
        <v>1624</v>
      </c>
      <c r="F111" s="5" t="s">
        <v>1625</v>
      </c>
      <c r="G111" s="5" t="s">
        <v>1626</v>
      </c>
      <c r="H111" s="6" t="s">
        <v>1627</v>
      </c>
      <c r="I111" s="5" t="s">
        <v>1628</v>
      </c>
      <c r="J111" s="5" t="s">
        <v>31</v>
      </c>
      <c r="K111" s="5" t="s">
        <v>32</v>
      </c>
      <c r="L111" s="5" t="s">
        <v>1629</v>
      </c>
      <c r="M111" s="5" t="s">
        <v>1630</v>
      </c>
      <c r="N111" s="5" t="s">
        <v>424</v>
      </c>
      <c r="O111" s="5" t="s">
        <v>1631</v>
      </c>
      <c r="P111" s="5" t="s">
        <v>37</v>
      </c>
      <c r="Q111" s="5" t="s">
        <v>1364</v>
      </c>
      <c r="R111" s="7" t="s">
        <v>1632</v>
      </c>
      <c r="S111" s="5" t="s">
        <v>1633</v>
      </c>
      <c r="T111" s="6" t="s">
        <v>1634</v>
      </c>
      <c r="U111" s="7" t="s">
        <v>1635</v>
      </c>
      <c r="V111" s="5" t="s">
        <v>1636</v>
      </c>
    </row>
    <row r="112" customFormat="false" ht="58.5" hidden="false" customHeight="true" outlineLevel="0" collapsed="false">
      <c r="A112" s="5" t="s">
        <v>1637</v>
      </c>
      <c r="B112" s="5" t="s">
        <v>1486</v>
      </c>
      <c r="C112" s="5" t="s">
        <v>1638</v>
      </c>
      <c r="D112" s="5" t="s">
        <v>25</v>
      </c>
      <c r="E112" s="5" t="s">
        <v>1639</v>
      </c>
      <c r="F112" s="5" t="s">
        <v>1640</v>
      </c>
      <c r="G112" s="5" t="s">
        <v>1641</v>
      </c>
      <c r="H112" s="6" t="s">
        <v>1642</v>
      </c>
      <c r="I112" s="5" t="s">
        <v>1643</v>
      </c>
      <c r="J112" s="5" t="s">
        <v>31</v>
      </c>
      <c r="K112" s="5" t="s">
        <v>32</v>
      </c>
      <c r="L112" s="5" t="s">
        <v>83</v>
      </c>
      <c r="M112" s="5" t="s">
        <v>463</v>
      </c>
      <c r="N112" s="5" t="s">
        <v>225</v>
      </c>
      <c r="O112" s="5" t="s">
        <v>1644</v>
      </c>
      <c r="P112" s="5" t="s">
        <v>37</v>
      </c>
      <c r="Q112" s="5" t="s">
        <v>55</v>
      </c>
      <c r="R112" s="7" t="s">
        <v>1645</v>
      </c>
      <c r="S112" s="5" t="s">
        <v>613</v>
      </c>
      <c r="T112" s="6" t="s">
        <v>1646</v>
      </c>
      <c r="U112" s="7" t="s">
        <v>1647</v>
      </c>
      <c r="V112" s="5" t="s">
        <v>572</v>
      </c>
    </row>
    <row r="113" customFormat="false" ht="58.5" hidden="false" customHeight="true" outlineLevel="0" collapsed="false">
      <c r="A113" s="5" t="s">
        <v>1648</v>
      </c>
      <c r="B113" s="5" t="s">
        <v>1486</v>
      </c>
      <c r="C113" s="5" t="s">
        <v>1649</v>
      </c>
      <c r="D113" s="5" t="s">
        <v>46</v>
      </c>
      <c r="E113" s="5" t="s">
        <v>1650</v>
      </c>
      <c r="F113" s="5" t="s">
        <v>1651</v>
      </c>
      <c r="G113" s="5" t="s">
        <v>1652</v>
      </c>
      <c r="H113" s="6" t="s">
        <v>1653</v>
      </c>
      <c r="I113" s="5" t="s">
        <v>1654</v>
      </c>
      <c r="J113" s="5" t="s">
        <v>31</v>
      </c>
      <c r="K113" s="5" t="s">
        <v>32</v>
      </c>
      <c r="L113" s="5" t="s">
        <v>83</v>
      </c>
      <c r="M113" s="5" t="s">
        <v>241</v>
      </c>
      <c r="N113" s="5" t="s">
        <v>129</v>
      </c>
      <c r="O113" s="5" t="s">
        <v>1655</v>
      </c>
      <c r="P113" s="5" t="s">
        <v>37</v>
      </c>
      <c r="Q113" s="5" t="s">
        <v>817</v>
      </c>
      <c r="R113" s="7" t="s">
        <v>1656</v>
      </c>
      <c r="S113" s="5" t="s">
        <v>37</v>
      </c>
      <c r="T113" s="6" t="s">
        <v>1657</v>
      </c>
      <c r="U113" s="7" t="s">
        <v>1658</v>
      </c>
      <c r="V113" s="5" t="s">
        <v>939</v>
      </c>
    </row>
    <row r="114" customFormat="false" ht="58.5" hidden="false" customHeight="true" outlineLevel="0" collapsed="false">
      <c r="A114" s="5" t="s">
        <v>1689</v>
      </c>
      <c r="B114" s="5" t="s">
        <v>1660</v>
      </c>
      <c r="C114" s="5" t="s">
        <v>1690</v>
      </c>
      <c r="D114" s="5" t="s">
        <v>169</v>
      </c>
      <c r="E114" s="5" t="s">
        <v>1691</v>
      </c>
      <c r="F114" s="5" t="s">
        <v>1692</v>
      </c>
      <c r="G114" s="5" t="s">
        <v>1693</v>
      </c>
      <c r="H114" s="6" t="s">
        <v>1694</v>
      </c>
      <c r="I114" s="5" t="s">
        <v>1695</v>
      </c>
      <c r="J114" s="5" t="s">
        <v>31</v>
      </c>
      <c r="K114" s="5" t="s">
        <v>32</v>
      </c>
      <c r="L114" s="5" t="s">
        <v>1137</v>
      </c>
      <c r="M114" s="5" t="s">
        <v>1696</v>
      </c>
      <c r="N114" s="5" t="s">
        <v>258</v>
      </c>
      <c r="O114" s="5" t="s">
        <v>1697</v>
      </c>
      <c r="P114" s="5" t="s">
        <v>37</v>
      </c>
      <c r="Q114" s="5" t="s">
        <v>358</v>
      </c>
      <c r="R114" s="7" t="s">
        <v>1698</v>
      </c>
      <c r="S114" s="5" t="s">
        <v>1699</v>
      </c>
      <c r="T114" s="6" t="s">
        <v>1700</v>
      </c>
      <c r="U114" s="7" t="s">
        <v>1701</v>
      </c>
      <c r="V114" s="5" t="s">
        <v>60</v>
      </c>
    </row>
    <row r="115" customFormat="false" ht="58.5" hidden="false" customHeight="true" outlineLevel="0" collapsed="false">
      <c r="A115" s="5" t="s">
        <v>1702</v>
      </c>
      <c r="B115" s="5" t="s">
        <v>1660</v>
      </c>
      <c r="C115" s="5" t="s">
        <v>1703</v>
      </c>
      <c r="D115" s="5" t="s">
        <v>169</v>
      </c>
      <c r="E115" s="5" t="s">
        <v>1704</v>
      </c>
      <c r="F115" s="5" t="s">
        <v>1705</v>
      </c>
      <c r="G115" s="5" t="s">
        <v>1706</v>
      </c>
      <c r="H115" s="6" t="s">
        <v>1707</v>
      </c>
      <c r="I115" s="5" t="s">
        <v>1708</v>
      </c>
      <c r="J115" s="5" t="s">
        <v>31</v>
      </c>
      <c r="K115" s="5" t="s">
        <v>32</v>
      </c>
      <c r="L115" s="5" t="s">
        <v>1137</v>
      </c>
      <c r="M115" s="5" t="s">
        <v>1696</v>
      </c>
      <c r="N115" s="5" t="s">
        <v>258</v>
      </c>
      <c r="O115" s="5" t="s">
        <v>1709</v>
      </c>
      <c r="P115" s="5" t="s">
        <v>37</v>
      </c>
      <c r="Q115" s="5" t="s">
        <v>1176</v>
      </c>
      <c r="R115" s="7" t="s">
        <v>1710</v>
      </c>
      <c r="S115" s="5" t="s">
        <v>1711</v>
      </c>
      <c r="T115" s="6" t="s">
        <v>1712</v>
      </c>
      <c r="U115" s="7" t="s">
        <v>1713</v>
      </c>
      <c r="V115" s="5" t="s">
        <v>75</v>
      </c>
    </row>
    <row r="116" customFormat="false" ht="58.5" hidden="false" customHeight="true" outlineLevel="0" collapsed="false">
      <c r="A116" s="5" t="s">
        <v>1714</v>
      </c>
      <c r="B116" s="5" t="s">
        <v>1660</v>
      </c>
      <c r="C116" s="5" t="s">
        <v>1715</v>
      </c>
      <c r="D116" s="5" t="s">
        <v>169</v>
      </c>
      <c r="E116" s="5" t="s">
        <v>1716</v>
      </c>
      <c r="F116" s="5" t="s">
        <v>1717</v>
      </c>
      <c r="G116" s="5" t="s">
        <v>1718</v>
      </c>
      <c r="H116" s="6" t="s">
        <v>1719</v>
      </c>
      <c r="I116" s="5" t="s">
        <v>1720</v>
      </c>
      <c r="J116" s="5" t="s">
        <v>31</v>
      </c>
      <c r="K116" s="5" t="s">
        <v>32</v>
      </c>
      <c r="L116" s="5" t="s">
        <v>1137</v>
      </c>
      <c r="M116" s="5" t="s">
        <v>1696</v>
      </c>
      <c r="N116" s="5" t="s">
        <v>258</v>
      </c>
      <c r="O116" s="5" t="s">
        <v>1721</v>
      </c>
      <c r="P116" s="5" t="s">
        <v>37</v>
      </c>
      <c r="Q116" s="5" t="s">
        <v>817</v>
      </c>
      <c r="R116" s="7" t="s">
        <v>1722</v>
      </c>
      <c r="S116" s="5" t="s">
        <v>1723</v>
      </c>
      <c r="T116" s="6" t="s">
        <v>1724</v>
      </c>
      <c r="U116" s="7" t="s">
        <v>1725</v>
      </c>
      <c r="V116" s="5" t="s">
        <v>75</v>
      </c>
    </row>
    <row r="117" customFormat="false" ht="58.5" hidden="false" customHeight="true" outlineLevel="0" collapsed="false">
      <c r="A117" s="5" t="s">
        <v>1726</v>
      </c>
      <c r="B117" s="5" t="s">
        <v>1660</v>
      </c>
      <c r="C117" s="5" t="s">
        <v>1727</v>
      </c>
      <c r="D117" s="5" t="s">
        <v>169</v>
      </c>
      <c r="E117" s="5" t="s">
        <v>1728</v>
      </c>
      <c r="F117" s="5" t="s">
        <v>1729</v>
      </c>
      <c r="G117" s="5" t="s">
        <v>1730</v>
      </c>
      <c r="H117" s="6" t="s">
        <v>1731</v>
      </c>
      <c r="I117" s="5" t="s">
        <v>1732</v>
      </c>
      <c r="J117" s="5" t="s">
        <v>31</v>
      </c>
      <c r="K117" s="5" t="s">
        <v>32</v>
      </c>
      <c r="L117" s="5" t="s">
        <v>1028</v>
      </c>
      <c r="M117" s="5" t="s">
        <v>1733</v>
      </c>
      <c r="N117" s="5" t="s">
        <v>129</v>
      </c>
      <c r="O117" s="5" t="s">
        <v>974</v>
      </c>
      <c r="P117" s="5" t="s">
        <v>37</v>
      </c>
      <c r="Q117" s="5" t="s">
        <v>1215</v>
      </c>
      <c r="R117" s="7" t="s">
        <v>1734</v>
      </c>
      <c r="S117" s="5" t="s">
        <v>1735</v>
      </c>
      <c r="T117" s="6" t="s">
        <v>1736</v>
      </c>
      <c r="U117" s="7" t="s">
        <v>1737</v>
      </c>
      <c r="V117" s="5" t="s">
        <v>1738</v>
      </c>
    </row>
    <row r="118" customFormat="false" ht="58.5" hidden="false" customHeight="true" outlineLevel="0" collapsed="false">
      <c r="A118" s="5" t="s">
        <v>1739</v>
      </c>
      <c r="B118" s="5" t="s">
        <v>1660</v>
      </c>
      <c r="C118" s="5" t="s">
        <v>1740</v>
      </c>
      <c r="D118" s="5" t="s">
        <v>169</v>
      </c>
      <c r="E118" s="5" t="s">
        <v>1741</v>
      </c>
      <c r="F118" s="5" t="s">
        <v>1742</v>
      </c>
      <c r="G118" s="5" t="s">
        <v>1743</v>
      </c>
      <c r="H118" s="6" t="s">
        <v>1744</v>
      </c>
      <c r="I118" s="5" t="s">
        <v>1745</v>
      </c>
      <c r="J118" s="5" t="s">
        <v>31</v>
      </c>
      <c r="K118" s="5" t="s">
        <v>32</v>
      </c>
      <c r="L118" s="5" t="s">
        <v>1746</v>
      </c>
      <c r="M118" s="5" t="s">
        <v>1733</v>
      </c>
      <c r="N118" s="5" t="s">
        <v>436</v>
      </c>
      <c r="O118" s="5" t="s">
        <v>1747</v>
      </c>
      <c r="P118" s="5" t="s">
        <v>37</v>
      </c>
      <c r="Q118" s="5" t="s">
        <v>651</v>
      </c>
      <c r="R118" s="7" t="s">
        <v>1748</v>
      </c>
      <c r="S118" s="5" t="s">
        <v>1749</v>
      </c>
      <c r="T118" s="6" t="s">
        <v>1750</v>
      </c>
      <c r="U118" s="7" t="s">
        <v>1751</v>
      </c>
      <c r="V118" s="5" t="s">
        <v>75</v>
      </c>
    </row>
    <row r="119" customFormat="false" ht="58.5" hidden="false" customHeight="true" outlineLevel="0" collapsed="false">
      <c r="A119" s="5" t="s">
        <v>1752</v>
      </c>
      <c r="B119" s="5" t="s">
        <v>1660</v>
      </c>
      <c r="C119" s="5" t="s">
        <v>1753</v>
      </c>
      <c r="D119" s="5" t="s">
        <v>169</v>
      </c>
      <c r="E119" s="5" t="s">
        <v>1754</v>
      </c>
      <c r="F119" s="5" t="s">
        <v>1755</v>
      </c>
      <c r="G119" s="5" t="s">
        <v>1756</v>
      </c>
      <c r="H119" s="6" t="s">
        <v>1757</v>
      </c>
      <c r="I119" s="5" t="s">
        <v>1758</v>
      </c>
      <c r="J119" s="5" t="s">
        <v>31</v>
      </c>
      <c r="K119" s="5" t="s">
        <v>32</v>
      </c>
      <c r="L119" s="5" t="s">
        <v>1759</v>
      </c>
      <c r="M119" s="5" t="s">
        <v>1733</v>
      </c>
      <c r="N119" s="5" t="s">
        <v>258</v>
      </c>
      <c r="O119" s="5" t="s">
        <v>1760</v>
      </c>
      <c r="P119" s="5" t="s">
        <v>37</v>
      </c>
      <c r="Q119" s="5" t="s">
        <v>182</v>
      </c>
      <c r="R119" s="7" t="s">
        <v>1761</v>
      </c>
      <c r="S119" s="5" t="s">
        <v>1352</v>
      </c>
      <c r="T119" s="6" t="s">
        <v>1762</v>
      </c>
      <c r="U119" s="7" t="s">
        <v>1763</v>
      </c>
      <c r="V119" s="5" t="s">
        <v>1764</v>
      </c>
    </row>
    <row r="120" customFormat="false" ht="58.5" hidden="false" customHeight="true" outlineLevel="0" collapsed="false">
      <c r="A120" s="5" t="s">
        <v>1765</v>
      </c>
      <c r="B120" s="5" t="s">
        <v>1660</v>
      </c>
      <c r="C120" s="5" t="s">
        <v>1766</v>
      </c>
      <c r="D120" s="5" t="s">
        <v>169</v>
      </c>
      <c r="E120" s="5" t="s">
        <v>1767</v>
      </c>
      <c r="F120" s="5" t="s">
        <v>1768</v>
      </c>
      <c r="G120" s="5" t="s">
        <v>1769</v>
      </c>
      <c r="H120" s="6" t="s">
        <v>1770</v>
      </c>
      <c r="I120" s="5" t="s">
        <v>1771</v>
      </c>
      <c r="J120" s="5" t="s">
        <v>31</v>
      </c>
      <c r="K120" s="5" t="s">
        <v>32</v>
      </c>
      <c r="L120" s="5" t="s">
        <v>1137</v>
      </c>
      <c r="M120" s="5" t="s">
        <v>1696</v>
      </c>
      <c r="N120" s="5" t="s">
        <v>1772</v>
      </c>
      <c r="O120" s="5" t="s">
        <v>1773</v>
      </c>
      <c r="P120" s="5" t="s">
        <v>37</v>
      </c>
      <c r="Q120" s="5" t="s">
        <v>885</v>
      </c>
      <c r="R120" s="7" t="s">
        <v>1774</v>
      </c>
      <c r="S120" s="5" t="s">
        <v>1775</v>
      </c>
      <c r="T120" s="6" t="s">
        <v>1776</v>
      </c>
      <c r="U120" s="7" t="s">
        <v>1777</v>
      </c>
      <c r="V120" s="5" t="s">
        <v>1778</v>
      </c>
    </row>
    <row r="121" customFormat="false" ht="58.5" hidden="false" customHeight="true" outlineLevel="0" collapsed="false">
      <c r="A121" s="5" t="s">
        <v>1779</v>
      </c>
      <c r="B121" s="5" t="s">
        <v>1660</v>
      </c>
      <c r="C121" s="5" t="s">
        <v>1780</v>
      </c>
      <c r="D121" s="5" t="s">
        <v>169</v>
      </c>
      <c r="E121" s="5" t="s">
        <v>1781</v>
      </c>
      <c r="F121" s="5" t="s">
        <v>1782</v>
      </c>
      <c r="G121" s="5" t="s">
        <v>1783</v>
      </c>
      <c r="H121" s="6" t="s">
        <v>1784</v>
      </c>
      <c r="I121" s="5" t="s">
        <v>1785</v>
      </c>
      <c r="J121" s="5" t="s">
        <v>31</v>
      </c>
      <c r="K121" s="5" t="s">
        <v>32</v>
      </c>
      <c r="L121" s="5" t="s">
        <v>1137</v>
      </c>
      <c r="M121" s="5" t="s">
        <v>1696</v>
      </c>
      <c r="N121" s="5" t="s">
        <v>85</v>
      </c>
      <c r="O121" s="5" t="s">
        <v>1786</v>
      </c>
      <c r="P121" s="5" t="s">
        <v>37</v>
      </c>
      <c r="Q121" s="5" t="s">
        <v>182</v>
      </c>
      <c r="R121" s="7" t="s">
        <v>1787</v>
      </c>
      <c r="S121" s="5" t="s">
        <v>1788</v>
      </c>
      <c r="T121" s="6" t="s">
        <v>1789</v>
      </c>
      <c r="U121" s="7" t="s">
        <v>1790</v>
      </c>
      <c r="V121" s="5" t="s">
        <v>1791</v>
      </c>
    </row>
    <row r="122" customFormat="false" ht="58.5" hidden="false" customHeight="true" outlineLevel="0" collapsed="false">
      <c r="A122" s="5" t="s">
        <v>1792</v>
      </c>
      <c r="B122" s="5" t="s">
        <v>1660</v>
      </c>
      <c r="C122" s="5" t="s">
        <v>1793</v>
      </c>
      <c r="D122" s="5" t="s">
        <v>169</v>
      </c>
      <c r="E122" s="5" t="s">
        <v>1794</v>
      </c>
      <c r="F122" s="5" t="s">
        <v>1795</v>
      </c>
      <c r="G122" s="5" t="s">
        <v>1796</v>
      </c>
      <c r="H122" s="6" t="s">
        <v>1797</v>
      </c>
      <c r="I122" s="5" t="s">
        <v>1798</v>
      </c>
      <c r="J122" s="5" t="s">
        <v>31</v>
      </c>
      <c r="K122" s="5" t="s">
        <v>32</v>
      </c>
      <c r="L122" s="5" t="s">
        <v>1137</v>
      </c>
      <c r="M122" s="5" t="s">
        <v>1733</v>
      </c>
      <c r="N122" s="5" t="s">
        <v>286</v>
      </c>
      <c r="O122" s="5" t="s">
        <v>1799</v>
      </c>
      <c r="P122" s="5" t="s">
        <v>37</v>
      </c>
      <c r="Q122" s="5" t="s">
        <v>1800</v>
      </c>
      <c r="R122" s="7" t="s">
        <v>1801</v>
      </c>
      <c r="S122" s="5" t="s">
        <v>1802</v>
      </c>
      <c r="T122" s="6" t="s">
        <v>1803</v>
      </c>
      <c r="U122" s="7" t="s">
        <v>1804</v>
      </c>
      <c r="V122" s="5" t="s">
        <v>75</v>
      </c>
    </row>
    <row r="123" customFormat="false" ht="58.5" hidden="false" customHeight="true" outlineLevel="0" collapsed="false">
      <c r="A123" s="5" t="s">
        <v>1805</v>
      </c>
      <c r="B123" s="5" t="s">
        <v>1660</v>
      </c>
      <c r="C123" s="5" t="s">
        <v>1806</v>
      </c>
      <c r="D123" s="5" t="s">
        <v>169</v>
      </c>
      <c r="E123" s="5" t="s">
        <v>1807</v>
      </c>
      <c r="F123" s="5" t="s">
        <v>1808</v>
      </c>
      <c r="G123" s="5" t="s">
        <v>1809</v>
      </c>
      <c r="H123" s="6" t="s">
        <v>1810</v>
      </c>
      <c r="I123" s="5" t="s">
        <v>1811</v>
      </c>
      <c r="J123" s="5" t="s">
        <v>31</v>
      </c>
      <c r="K123" s="5" t="s">
        <v>32</v>
      </c>
      <c r="L123" s="5" t="s">
        <v>1137</v>
      </c>
      <c r="M123" s="5" t="s">
        <v>1733</v>
      </c>
      <c r="N123" s="5" t="s">
        <v>258</v>
      </c>
      <c r="O123" s="5" t="s">
        <v>1812</v>
      </c>
      <c r="P123" s="5" t="s">
        <v>37</v>
      </c>
      <c r="Q123" s="5" t="s">
        <v>1813</v>
      </c>
      <c r="R123" s="7" t="s">
        <v>1814</v>
      </c>
      <c r="S123" s="5" t="s">
        <v>483</v>
      </c>
      <c r="T123" s="6" t="s">
        <v>1815</v>
      </c>
      <c r="U123" s="7" t="s">
        <v>1804</v>
      </c>
      <c r="V123" s="5" t="s">
        <v>1233</v>
      </c>
    </row>
    <row r="124" customFormat="false" ht="58.5" hidden="false" customHeight="true" outlineLevel="0" collapsed="false">
      <c r="A124" s="5" t="s">
        <v>1816</v>
      </c>
      <c r="B124" s="5" t="s">
        <v>1660</v>
      </c>
      <c r="C124" s="5" t="s">
        <v>1817</v>
      </c>
      <c r="D124" s="5" t="s">
        <v>169</v>
      </c>
      <c r="E124" s="5" t="s">
        <v>1818</v>
      </c>
      <c r="F124" s="5" t="s">
        <v>1819</v>
      </c>
      <c r="G124" s="5" t="s">
        <v>1820</v>
      </c>
      <c r="H124" s="6" t="s">
        <v>1821</v>
      </c>
      <c r="I124" s="5" t="s">
        <v>1822</v>
      </c>
      <c r="J124" s="5" t="s">
        <v>31</v>
      </c>
      <c r="K124" s="5" t="s">
        <v>32</v>
      </c>
      <c r="L124" s="5" t="s">
        <v>1137</v>
      </c>
      <c r="M124" s="5" t="s">
        <v>1733</v>
      </c>
      <c r="N124" s="5" t="s">
        <v>301</v>
      </c>
      <c r="O124" s="5" t="s">
        <v>1823</v>
      </c>
      <c r="P124" s="5" t="s">
        <v>37</v>
      </c>
      <c r="Q124" s="5" t="s">
        <v>638</v>
      </c>
      <c r="R124" s="7" t="s">
        <v>1824</v>
      </c>
      <c r="S124" s="5" t="s">
        <v>1825</v>
      </c>
      <c r="T124" s="6" t="s">
        <v>1826</v>
      </c>
      <c r="U124" s="7" t="s">
        <v>1827</v>
      </c>
      <c r="V124" s="5" t="s">
        <v>75</v>
      </c>
    </row>
    <row r="125" customFormat="false" ht="58.5" hidden="false" customHeight="true" outlineLevel="0" collapsed="false">
      <c r="A125" s="5" t="s">
        <v>1828</v>
      </c>
      <c r="B125" s="5" t="s">
        <v>1660</v>
      </c>
      <c r="C125" s="5" t="s">
        <v>1829</v>
      </c>
      <c r="D125" s="5" t="s">
        <v>169</v>
      </c>
      <c r="E125" s="5" t="s">
        <v>1830</v>
      </c>
      <c r="F125" s="5" t="s">
        <v>1831</v>
      </c>
      <c r="G125" s="5" t="s">
        <v>1832</v>
      </c>
      <c r="H125" s="6" t="s">
        <v>1833</v>
      </c>
      <c r="I125" s="5" t="s">
        <v>1834</v>
      </c>
      <c r="J125" s="5" t="s">
        <v>31</v>
      </c>
      <c r="K125" s="5" t="s">
        <v>32</v>
      </c>
      <c r="L125" s="5" t="s">
        <v>1137</v>
      </c>
      <c r="M125" s="5" t="s">
        <v>1733</v>
      </c>
      <c r="N125" s="5" t="s">
        <v>179</v>
      </c>
      <c r="O125" s="5" t="s">
        <v>1835</v>
      </c>
      <c r="P125" s="5" t="s">
        <v>37</v>
      </c>
      <c r="Q125" s="5" t="s">
        <v>1043</v>
      </c>
      <c r="R125" s="7" t="s">
        <v>1836</v>
      </c>
      <c r="S125" s="5" t="s">
        <v>1837</v>
      </c>
      <c r="T125" s="6" t="s">
        <v>1838</v>
      </c>
      <c r="U125" s="7" t="s">
        <v>1839</v>
      </c>
      <c r="V125" s="5" t="s">
        <v>186</v>
      </c>
    </row>
    <row r="126" customFormat="false" ht="58.5" hidden="false" customHeight="true" outlineLevel="0" collapsed="false">
      <c r="A126" s="5" t="s">
        <v>1840</v>
      </c>
      <c r="B126" s="5" t="s">
        <v>1660</v>
      </c>
      <c r="C126" s="5" t="s">
        <v>1841</v>
      </c>
      <c r="D126" s="5" t="s">
        <v>169</v>
      </c>
      <c r="E126" s="5" t="s">
        <v>1842</v>
      </c>
      <c r="F126" s="5" t="s">
        <v>1843</v>
      </c>
      <c r="G126" s="5" t="s">
        <v>1844</v>
      </c>
      <c r="H126" s="6" t="s">
        <v>1845</v>
      </c>
      <c r="I126" s="5" t="s">
        <v>1846</v>
      </c>
      <c r="J126" s="5" t="s">
        <v>31</v>
      </c>
      <c r="K126" s="5" t="s">
        <v>32</v>
      </c>
      <c r="L126" s="5" t="s">
        <v>1847</v>
      </c>
      <c r="M126" s="5" t="s">
        <v>1848</v>
      </c>
      <c r="N126" s="5" t="s">
        <v>436</v>
      </c>
      <c r="O126" s="5" t="s">
        <v>1849</v>
      </c>
      <c r="P126" s="5" t="s">
        <v>37</v>
      </c>
      <c r="Q126" s="5" t="s">
        <v>885</v>
      </c>
      <c r="R126" s="7" t="s">
        <v>1850</v>
      </c>
      <c r="S126" s="5" t="s">
        <v>1851</v>
      </c>
      <c r="T126" s="6" t="s">
        <v>1852</v>
      </c>
      <c r="U126" s="7" t="s">
        <v>1804</v>
      </c>
      <c r="V126" s="5" t="s">
        <v>1853</v>
      </c>
    </row>
    <row r="127" customFormat="false" ht="58.5" hidden="false" customHeight="true" outlineLevel="0" collapsed="false">
      <c r="A127" s="5" t="s">
        <v>1854</v>
      </c>
      <c r="B127" s="5" t="s">
        <v>1660</v>
      </c>
      <c r="C127" s="5" t="s">
        <v>1855</v>
      </c>
      <c r="D127" s="5" t="s">
        <v>169</v>
      </c>
      <c r="E127" s="5" t="s">
        <v>1856</v>
      </c>
      <c r="F127" s="5" t="s">
        <v>1857</v>
      </c>
      <c r="G127" s="5" t="s">
        <v>1858</v>
      </c>
      <c r="H127" s="6" t="s">
        <v>1859</v>
      </c>
      <c r="I127" s="5" t="s">
        <v>1860</v>
      </c>
      <c r="J127" s="5" t="s">
        <v>31</v>
      </c>
      <c r="K127" s="5" t="s">
        <v>32</v>
      </c>
      <c r="L127" s="5" t="s">
        <v>493</v>
      </c>
      <c r="M127" s="5" t="s">
        <v>1733</v>
      </c>
      <c r="N127" s="5" t="s">
        <v>179</v>
      </c>
      <c r="O127" s="5" t="s">
        <v>1861</v>
      </c>
      <c r="P127" s="5" t="s">
        <v>37</v>
      </c>
      <c r="Q127" s="5" t="s">
        <v>101</v>
      </c>
      <c r="R127" s="7" t="s">
        <v>1862</v>
      </c>
      <c r="S127" s="5" t="s">
        <v>305</v>
      </c>
      <c r="T127" s="6" t="s">
        <v>1863</v>
      </c>
      <c r="U127" s="7" t="s">
        <v>1864</v>
      </c>
      <c r="V127" s="5" t="s">
        <v>1865</v>
      </c>
    </row>
    <row r="128" customFormat="false" ht="58.5" hidden="false" customHeight="true" outlineLevel="0" collapsed="false">
      <c r="A128" s="5" t="s">
        <v>1866</v>
      </c>
      <c r="B128" s="5" t="s">
        <v>1660</v>
      </c>
      <c r="C128" s="5" t="s">
        <v>1867</v>
      </c>
      <c r="D128" s="5" t="s">
        <v>169</v>
      </c>
      <c r="E128" s="5" t="s">
        <v>1868</v>
      </c>
      <c r="F128" s="5" t="s">
        <v>1869</v>
      </c>
      <c r="G128" s="5" t="s">
        <v>1870</v>
      </c>
      <c r="H128" s="6" t="s">
        <v>1871</v>
      </c>
      <c r="I128" s="5" t="s">
        <v>1872</v>
      </c>
      <c r="J128" s="5" t="s">
        <v>31</v>
      </c>
      <c r="K128" s="5" t="s">
        <v>32</v>
      </c>
      <c r="L128" s="5" t="s">
        <v>1137</v>
      </c>
      <c r="M128" s="5" t="s">
        <v>1733</v>
      </c>
      <c r="N128" s="5" t="s">
        <v>815</v>
      </c>
      <c r="O128" s="5" t="s">
        <v>1873</v>
      </c>
      <c r="P128" s="5" t="s">
        <v>37</v>
      </c>
      <c r="Q128" s="5" t="s">
        <v>1874</v>
      </c>
      <c r="R128" s="7" t="s">
        <v>1875</v>
      </c>
      <c r="S128" s="5" t="s">
        <v>613</v>
      </c>
      <c r="T128" s="6" t="s">
        <v>1876</v>
      </c>
      <c r="U128" s="7" t="s">
        <v>1877</v>
      </c>
      <c r="V128" s="5" t="s">
        <v>1878</v>
      </c>
    </row>
    <row r="129" customFormat="false" ht="58.5" hidden="false" customHeight="true" outlineLevel="0" collapsed="false">
      <c r="A129" s="5" t="s">
        <v>1879</v>
      </c>
      <c r="B129" s="5" t="s">
        <v>1660</v>
      </c>
      <c r="C129" s="5" t="s">
        <v>1880</v>
      </c>
      <c r="D129" s="5" t="s">
        <v>169</v>
      </c>
      <c r="E129" s="5" t="s">
        <v>1881</v>
      </c>
      <c r="F129" s="5" t="s">
        <v>1882</v>
      </c>
      <c r="G129" s="5" t="s">
        <v>1883</v>
      </c>
      <c r="H129" s="6" t="s">
        <v>1884</v>
      </c>
      <c r="I129" s="5" t="s">
        <v>1885</v>
      </c>
      <c r="J129" s="5" t="s">
        <v>31</v>
      </c>
      <c r="K129" s="5" t="s">
        <v>32</v>
      </c>
      <c r="L129" s="5" t="s">
        <v>1137</v>
      </c>
      <c r="M129" s="5" t="s">
        <v>1733</v>
      </c>
      <c r="N129" s="5" t="s">
        <v>258</v>
      </c>
      <c r="O129" s="5" t="s">
        <v>1886</v>
      </c>
      <c r="P129" s="5" t="s">
        <v>37</v>
      </c>
      <c r="Q129" s="5" t="s">
        <v>303</v>
      </c>
      <c r="R129" s="7" t="s">
        <v>1887</v>
      </c>
      <c r="S129" s="5" t="s">
        <v>1888</v>
      </c>
      <c r="T129" s="6" t="s">
        <v>1889</v>
      </c>
      <c r="U129" s="7" t="s">
        <v>1890</v>
      </c>
      <c r="V129" s="5" t="s">
        <v>186</v>
      </c>
    </row>
    <row r="130" customFormat="false" ht="58.5" hidden="false" customHeight="true" outlineLevel="0" collapsed="false">
      <c r="A130" s="5" t="s">
        <v>1891</v>
      </c>
      <c r="B130" s="5" t="s">
        <v>1660</v>
      </c>
      <c r="C130" s="5" t="s">
        <v>1892</v>
      </c>
      <c r="D130" s="5" t="s">
        <v>169</v>
      </c>
      <c r="E130" s="5" t="s">
        <v>1893</v>
      </c>
      <c r="F130" s="5" t="s">
        <v>1894</v>
      </c>
      <c r="G130" s="5" t="s">
        <v>1895</v>
      </c>
      <c r="H130" s="6" t="s">
        <v>1896</v>
      </c>
      <c r="I130" s="5" t="s">
        <v>1897</v>
      </c>
      <c r="J130" s="5" t="s">
        <v>31</v>
      </c>
      <c r="K130" s="5" t="s">
        <v>32</v>
      </c>
      <c r="L130" s="5" t="s">
        <v>1137</v>
      </c>
      <c r="M130" s="5" t="s">
        <v>1733</v>
      </c>
      <c r="N130" s="5" t="s">
        <v>179</v>
      </c>
      <c r="O130" s="5" t="s">
        <v>1898</v>
      </c>
      <c r="P130" s="5" t="s">
        <v>37</v>
      </c>
      <c r="Q130" s="5" t="s">
        <v>1094</v>
      </c>
      <c r="R130" s="7" t="s">
        <v>1899</v>
      </c>
      <c r="S130" s="5" t="s">
        <v>290</v>
      </c>
      <c r="T130" s="6" t="s">
        <v>1900</v>
      </c>
      <c r="U130" s="7" t="s">
        <v>1901</v>
      </c>
      <c r="V130" s="5" t="s">
        <v>75</v>
      </c>
    </row>
    <row r="131" customFormat="false" ht="58.5" hidden="false" customHeight="true" outlineLevel="0" collapsed="false">
      <c r="A131" s="5" t="s">
        <v>1902</v>
      </c>
      <c r="B131" s="5" t="s">
        <v>1660</v>
      </c>
      <c r="C131" s="5" t="s">
        <v>1903</v>
      </c>
      <c r="D131" s="5" t="s">
        <v>169</v>
      </c>
      <c r="E131" s="5" t="s">
        <v>1904</v>
      </c>
      <c r="F131" s="5" t="s">
        <v>1905</v>
      </c>
      <c r="G131" s="5" t="s">
        <v>1906</v>
      </c>
      <c r="H131" s="6" t="s">
        <v>1907</v>
      </c>
      <c r="I131" s="5" t="s">
        <v>1908</v>
      </c>
      <c r="J131" s="5" t="s">
        <v>31</v>
      </c>
      <c r="K131" s="5" t="s">
        <v>32</v>
      </c>
      <c r="L131" s="5" t="s">
        <v>177</v>
      </c>
      <c r="M131" s="5" t="s">
        <v>1733</v>
      </c>
      <c r="N131" s="5" t="s">
        <v>258</v>
      </c>
      <c r="O131" s="5" t="s">
        <v>1909</v>
      </c>
      <c r="P131" s="5" t="s">
        <v>37</v>
      </c>
      <c r="Q131" s="5" t="s">
        <v>358</v>
      </c>
      <c r="R131" s="7" t="s">
        <v>1910</v>
      </c>
      <c r="S131" s="5" t="s">
        <v>1911</v>
      </c>
      <c r="T131" s="6" t="s">
        <v>1912</v>
      </c>
      <c r="U131" s="7" t="s">
        <v>1913</v>
      </c>
      <c r="V131" s="5" t="s">
        <v>1914</v>
      </c>
    </row>
    <row r="132" customFormat="false" ht="58.5" hidden="false" customHeight="true" outlineLevel="0" collapsed="false">
      <c r="A132" s="5" t="s">
        <v>1915</v>
      </c>
      <c r="B132" s="5" t="s">
        <v>1660</v>
      </c>
      <c r="C132" s="5" t="s">
        <v>1916</v>
      </c>
      <c r="D132" s="5" t="s">
        <v>169</v>
      </c>
      <c r="E132" s="5" t="s">
        <v>1917</v>
      </c>
      <c r="F132" s="5" t="s">
        <v>1918</v>
      </c>
      <c r="G132" s="5" t="s">
        <v>1919</v>
      </c>
      <c r="H132" s="6" t="s">
        <v>1920</v>
      </c>
      <c r="I132" s="5" t="s">
        <v>1921</v>
      </c>
      <c r="J132" s="5" t="s">
        <v>31</v>
      </c>
      <c r="K132" s="5" t="s">
        <v>32</v>
      </c>
      <c r="L132" s="5" t="s">
        <v>177</v>
      </c>
      <c r="M132" s="5" t="s">
        <v>1922</v>
      </c>
      <c r="N132" s="5" t="s">
        <v>448</v>
      </c>
      <c r="O132" s="5" t="s">
        <v>1923</v>
      </c>
      <c r="P132" s="5" t="s">
        <v>37</v>
      </c>
      <c r="Q132" s="5" t="s">
        <v>146</v>
      </c>
      <c r="R132" s="7" t="s">
        <v>1924</v>
      </c>
      <c r="S132" s="5" t="s">
        <v>1925</v>
      </c>
      <c r="T132" s="6" t="s">
        <v>1926</v>
      </c>
      <c r="U132" s="7" t="s">
        <v>1927</v>
      </c>
      <c r="V132" s="5" t="s">
        <v>1928</v>
      </c>
    </row>
    <row r="133" customFormat="false" ht="58.5" hidden="false" customHeight="true" outlineLevel="0" collapsed="false">
      <c r="A133" s="5" t="s">
        <v>1971</v>
      </c>
      <c r="B133" s="5" t="s">
        <v>1956</v>
      </c>
      <c r="C133" s="5" t="s">
        <v>1972</v>
      </c>
      <c r="D133" s="5" t="s">
        <v>46</v>
      </c>
      <c r="E133" s="5" t="s">
        <v>1973</v>
      </c>
      <c r="F133" s="5" t="s">
        <v>1974</v>
      </c>
      <c r="G133" s="5" t="s">
        <v>1975</v>
      </c>
      <c r="H133" s="6" t="s">
        <v>1976</v>
      </c>
      <c r="I133" s="5" t="s">
        <v>1977</v>
      </c>
      <c r="J133" s="5" t="s">
        <v>31</v>
      </c>
      <c r="K133" s="5" t="s">
        <v>32</v>
      </c>
      <c r="L133" s="5" t="s">
        <v>177</v>
      </c>
      <c r="M133" s="5" t="s">
        <v>830</v>
      </c>
      <c r="N133" s="5" t="s">
        <v>129</v>
      </c>
      <c r="O133" s="5" t="s">
        <v>1978</v>
      </c>
      <c r="P133" s="5" t="s">
        <v>37</v>
      </c>
      <c r="Q133" s="5" t="s">
        <v>244</v>
      </c>
      <c r="R133" s="7" t="s">
        <v>1979</v>
      </c>
      <c r="S133" s="5" t="s">
        <v>1980</v>
      </c>
      <c r="T133" s="6" t="s">
        <v>1981</v>
      </c>
      <c r="U133" s="7" t="s">
        <v>1982</v>
      </c>
      <c r="V133" s="5" t="s">
        <v>1983</v>
      </c>
    </row>
    <row r="134" customFormat="false" ht="58.5" hidden="false" customHeight="true" outlineLevel="0" collapsed="false">
      <c r="A134" s="5" t="s">
        <v>1984</v>
      </c>
      <c r="B134" s="5" t="s">
        <v>1985</v>
      </c>
      <c r="C134" s="5" t="s">
        <v>1986</v>
      </c>
      <c r="D134" s="5" t="s">
        <v>46</v>
      </c>
      <c r="E134" s="5" t="s">
        <v>1987</v>
      </c>
      <c r="F134" s="5" t="s">
        <v>1988</v>
      </c>
      <c r="G134" s="5" t="s">
        <v>1989</v>
      </c>
      <c r="H134" s="6" t="s">
        <v>1990</v>
      </c>
      <c r="I134" s="5" t="s">
        <v>1991</v>
      </c>
      <c r="J134" s="5" t="s">
        <v>31</v>
      </c>
      <c r="K134" s="5" t="s">
        <v>32</v>
      </c>
      <c r="L134" s="5" t="s">
        <v>1992</v>
      </c>
      <c r="M134" s="5" t="s">
        <v>1993</v>
      </c>
      <c r="N134" s="5" t="s">
        <v>225</v>
      </c>
      <c r="O134" s="5" t="s">
        <v>1994</v>
      </c>
      <c r="P134" s="5" t="s">
        <v>37</v>
      </c>
      <c r="Q134" s="5" t="s">
        <v>1995</v>
      </c>
      <c r="R134" s="7" t="s">
        <v>1996</v>
      </c>
      <c r="S134" s="5" t="s">
        <v>1997</v>
      </c>
      <c r="T134" s="6" t="s">
        <v>1998</v>
      </c>
      <c r="U134" s="7" t="s">
        <v>1999</v>
      </c>
      <c r="V134" s="5" t="s">
        <v>2000</v>
      </c>
    </row>
    <row r="135" customFormat="false" ht="58.5" hidden="false" customHeight="true" outlineLevel="0" collapsed="false">
      <c r="A135" s="5" t="s">
        <v>2001</v>
      </c>
      <c r="B135" s="5" t="s">
        <v>1985</v>
      </c>
      <c r="C135" s="5" t="s">
        <v>2002</v>
      </c>
      <c r="D135" s="5" t="s">
        <v>46</v>
      </c>
      <c r="E135" s="5" t="s">
        <v>2003</v>
      </c>
      <c r="F135" s="5" t="s">
        <v>2004</v>
      </c>
      <c r="G135" s="5" t="s">
        <v>2005</v>
      </c>
      <c r="H135" s="6" t="s">
        <v>2006</v>
      </c>
      <c r="I135" s="5" t="s">
        <v>2007</v>
      </c>
      <c r="J135" s="5" t="s">
        <v>31</v>
      </c>
      <c r="K135" s="5" t="s">
        <v>32</v>
      </c>
      <c r="L135" s="5" t="s">
        <v>2008</v>
      </c>
      <c r="M135" s="5" t="s">
        <v>1993</v>
      </c>
      <c r="N135" s="5" t="s">
        <v>815</v>
      </c>
      <c r="O135" s="5" t="s">
        <v>1994</v>
      </c>
      <c r="P135" s="5" t="s">
        <v>37</v>
      </c>
      <c r="Q135" s="5" t="s">
        <v>38</v>
      </c>
      <c r="R135" s="7" t="s">
        <v>2009</v>
      </c>
      <c r="S135" s="5" t="s">
        <v>2010</v>
      </c>
      <c r="T135" s="6" t="s">
        <v>2011</v>
      </c>
      <c r="U135" s="7" t="s">
        <v>2012</v>
      </c>
      <c r="V135" s="5" t="s">
        <v>2013</v>
      </c>
    </row>
    <row r="136" customFormat="false" ht="58.5" hidden="false" customHeight="true" outlineLevel="0" collapsed="false">
      <c r="A136" s="5" t="s">
        <v>830</v>
      </c>
      <c r="B136" s="5" t="s">
        <v>1985</v>
      </c>
      <c r="C136" s="5" t="s">
        <v>2014</v>
      </c>
      <c r="D136" s="5" t="s">
        <v>25</v>
      </c>
      <c r="E136" s="5" t="s">
        <v>2015</v>
      </c>
      <c r="F136" s="5" t="s">
        <v>2016</v>
      </c>
      <c r="G136" s="5" t="s">
        <v>2017</v>
      </c>
      <c r="H136" s="6" t="s">
        <v>2018</v>
      </c>
      <c r="I136" s="5" t="s">
        <v>2019</v>
      </c>
      <c r="J136" s="5" t="s">
        <v>31</v>
      </c>
      <c r="K136" s="5" t="s">
        <v>32</v>
      </c>
      <c r="L136" s="5" t="s">
        <v>2020</v>
      </c>
      <c r="M136" s="5" t="s">
        <v>1993</v>
      </c>
      <c r="N136" s="5" t="s">
        <v>35</v>
      </c>
      <c r="O136" s="5" t="s">
        <v>1994</v>
      </c>
      <c r="P136" s="5" t="s">
        <v>37</v>
      </c>
      <c r="Q136" s="5" t="s">
        <v>87</v>
      </c>
      <c r="R136" s="7" t="s">
        <v>2021</v>
      </c>
      <c r="S136" s="5" t="s">
        <v>2022</v>
      </c>
      <c r="T136" s="6" t="s">
        <v>2023</v>
      </c>
      <c r="U136" s="7" t="s">
        <v>2024</v>
      </c>
      <c r="V136" s="5" t="s">
        <v>2025</v>
      </c>
    </row>
    <row r="137" customFormat="false" ht="58.5" hidden="false" customHeight="true" outlineLevel="0" collapsed="false">
      <c r="A137" s="5" t="s">
        <v>257</v>
      </c>
      <c r="B137" s="5" t="s">
        <v>1985</v>
      </c>
      <c r="C137" s="5" t="s">
        <v>2026</v>
      </c>
      <c r="D137" s="5" t="s">
        <v>46</v>
      </c>
      <c r="E137" s="5" t="s">
        <v>2027</v>
      </c>
      <c r="F137" s="5" t="s">
        <v>2028</v>
      </c>
      <c r="G137" s="5" t="s">
        <v>2029</v>
      </c>
      <c r="H137" s="6" t="s">
        <v>2030</v>
      </c>
      <c r="I137" s="5" t="s">
        <v>2031</v>
      </c>
      <c r="J137" s="5" t="s">
        <v>31</v>
      </c>
      <c r="K137" s="5" t="s">
        <v>32</v>
      </c>
      <c r="L137" s="5" t="s">
        <v>2008</v>
      </c>
      <c r="M137" s="5" t="s">
        <v>1993</v>
      </c>
      <c r="N137" s="5" t="s">
        <v>179</v>
      </c>
      <c r="O137" s="5" t="s">
        <v>2032</v>
      </c>
      <c r="P137" s="5" t="s">
        <v>37</v>
      </c>
      <c r="Q137" s="5" t="s">
        <v>329</v>
      </c>
      <c r="R137" s="7" t="s">
        <v>2033</v>
      </c>
      <c r="S137" s="5" t="s">
        <v>2034</v>
      </c>
      <c r="T137" s="6" t="s">
        <v>2035</v>
      </c>
      <c r="U137" s="7" t="s">
        <v>2036</v>
      </c>
      <c r="V137" s="5" t="s">
        <v>2037</v>
      </c>
    </row>
    <row r="138" customFormat="false" ht="58.5" hidden="false" customHeight="true" outlineLevel="0" collapsed="false">
      <c r="A138" s="5" t="s">
        <v>2038</v>
      </c>
      <c r="B138" s="5" t="s">
        <v>1985</v>
      </c>
      <c r="C138" s="5" t="s">
        <v>2039</v>
      </c>
      <c r="D138" s="5" t="s">
        <v>46</v>
      </c>
      <c r="E138" s="5" t="s">
        <v>2040</v>
      </c>
      <c r="F138" s="5" t="s">
        <v>2041</v>
      </c>
      <c r="G138" s="5" t="s">
        <v>2042</v>
      </c>
      <c r="H138" s="6" t="s">
        <v>2043</v>
      </c>
      <c r="I138" s="5" t="s">
        <v>2044</v>
      </c>
      <c r="J138" s="5" t="s">
        <v>31</v>
      </c>
      <c r="K138" s="5" t="s">
        <v>32</v>
      </c>
      <c r="L138" s="5" t="s">
        <v>2008</v>
      </c>
      <c r="M138" s="5" t="s">
        <v>1993</v>
      </c>
      <c r="N138" s="5" t="s">
        <v>258</v>
      </c>
      <c r="O138" s="5" t="s">
        <v>2045</v>
      </c>
      <c r="P138" s="5" t="s">
        <v>37</v>
      </c>
      <c r="Q138" s="5" t="s">
        <v>146</v>
      </c>
      <c r="R138" s="7" t="s">
        <v>2046</v>
      </c>
      <c r="S138" s="5" t="s">
        <v>2047</v>
      </c>
      <c r="T138" s="6" t="s">
        <v>2048</v>
      </c>
      <c r="U138" s="7" t="s">
        <v>2049</v>
      </c>
      <c r="V138" s="5" t="s">
        <v>2050</v>
      </c>
    </row>
    <row r="139" customFormat="false" ht="58.5" hidden="false" customHeight="true" outlineLevel="0" collapsed="false">
      <c r="A139" s="5" t="s">
        <v>2051</v>
      </c>
      <c r="B139" s="5" t="s">
        <v>1985</v>
      </c>
      <c r="C139" s="5" t="s">
        <v>2052</v>
      </c>
      <c r="D139" s="5" t="s">
        <v>365</v>
      </c>
      <c r="E139" s="5" t="s">
        <v>2053</v>
      </c>
      <c r="F139" s="5" t="s">
        <v>2054</v>
      </c>
      <c r="G139" s="5" t="s">
        <v>2055</v>
      </c>
      <c r="H139" s="6" t="s">
        <v>2056</v>
      </c>
      <c r="I139" s="5" t="s">
        <v>2057</v>
      </c>
      <c r="J139" s="5" t="s">
        <v>31</v>
      </c>
      <c r="K139" s="5" t="s">
        <v>32</v>
      </c>
      <c r="L139" s="5" t="s">
        <v>2008</v>
      </c>
      <c r="M139" s="5" t="s">
        <v>2058</v>
      </c>
      <c r="N139" s="5" t="s">
        <v>85</v>
      </c>
      <c r="O139" s="5" t="s">
        <v>1994</v>
      </c>
      <c r="P139" s="5" t="s">
        <v>37</v>
      </c>
      <c r="Q139" s="5" t="s">
        <v>288</v>
      </c>
      <c r="R139" s="7" t="s">
        <v>2059</v>
      </c>
      <c r="S139" s="5" t="s">
        <v>2060</v>
      </c>
      <c r="T139" s="6" t="s">
        <v>2061</v>
      </c>
      <c r="U139" s="7" t="s">
        <v>2062</v>
      </c>
      <c r="V139" s="5" t="s">
        <v>2063</v>
      </c>
    </row>
    <row r="140" customFormat="false" ht="58.5" hidden="false" customHeight="true" outlineLevel="0" collapsed="false">
      <c r="A140" s="5" t="s">
        <v>2064</v>
      </c>
      <c r="B140" s="5" t="s">
        <v>1985</v>
      </c>
      <c r="C140" s="5" t="s">
        <v>2065</v>
      </c>
      <c r="D140" s="5" t="s">
        <v>46</v>
      </c>
      <c r="E140" s="5" t="s">
        <v>2066</v>
      </c>
      <c r="F140" s="5" t="s">
        <v>2067</v>
      </c>
      <c r="G140" s="5" t="s">
        <v>2068</v>
      </c>
      <c r="H140" s="6" t="s">
        <v>2069</v>
      </c>
      <c r="I140" s="5" t="s">
        <v>2070</v>
      </c>
      <c r="J140" s="5" t="s">
        <v>31</v>
      </c>
      <c r="K140" s="5" t="s">
        <v>32</v>
      </c>
      <c r="L140" s="5" t="s">
        <v>2008</v>
      </c>
      <c r="M140" s="5" t="s">
        <v>2071</v>
      </c>
      <c r="N140" s="5" t="s">
        <v>179</v>
      </c>
      <c r="O140" s="5" t="s">
        <v>1994</v>
      </c>
      <c r="P140" s="5" t="s">
        <v>37</v>
      </c>
      <c r="Q140" s="5" t="s">
        <v>2072</v>
      </c>
      <c r="R140" s="7" t="s">
        <v>2073</v>
      </c>
      <c r="S140" s="5" t="s">
        <v>37</v>
      </c>
      <c r="T140" s="6" t="s">
        <v>2074</v>
      </c>
      <c r="U140" s="7" t="s">
        <v>199</v>
      </c>
      <c r="V140" s="5" t="s">
        <v>2075</v>
      </c>
    </row>
    <row r="141" customFormat="false" ht="58.5" hidden="false" customHeight="true" outlineLevel="0" collapsed="false">
      <c r="A141" s="5" t="s">
        <v>2076</v>
      </c>
      <c r="B141" s="5" t="s">
        <v>1985</v>
      </c>
      <c r="C141" s="5" t="s">
        <v>2077</v>
      </c>
      <c r="D141" s="5" t="s">
        <v>46</v>
      </c>
      <c r="E141" s="5" t="s">
        <v>2078</v>
      </c>
      <c r="F141" s="5" t="s">
        <v>2079</v>
      </c>
      <c r="G141" s="5" t="s">
        <v>2080</v>
      </c>
      <c r="H141" s="6" t="s">
        <v>2081</v>
      </c>
      <c r="I141" s="5" t="s">
        <v>2082</v>
      </c>
      <c r="J141" s="5" t="s">
        <v>31</v>
      </c>
      <c r="K141" s="5" t="s">
        <v>32</v>
      </c>
      <c r="L141" s="5" t="s">
        <v>2083</v>
      </c>
      <c r="M141" s="5" t="s">
        <v>1993</v>
      </c>
      <c r="N141" s="5" t="s">
        <v>258</v>
      </c>
      <c r="O141" s="5" t="s">
        <v>1994</v>
      </c>
      <c r="P141" s="5" t="s">
        <v>37</v>
      </c>
      <c r="Q141" s="5" t="s">
        <v>70</v>
      </c>
      <c r="R141" s="7" t="s">
        <v>2084</v>
      </c>
      <c r="S141" s="5" t="s">
        <v>2085</v>
      </c>
      <c r="T141" s="6" t="s">
        <v>2086</v>
      </c>
      <c r="U141" s="7" t="s">
        <v>2087</v>
      </c>
      <c r="V141" s="5" t="s">
        <v>2075</v>
      </c>
    </row>
    <row r="142" customFormat="false" ht="58.5" hidden="false" customHeight="true" outlineLevel="0" collapsed="false">
      <c r="A142" s="5" t="s">
        <v>2088</v>
      </c>
      <c r="B142" s="5" t="s">
        <v>1985</v>
      </c>
      <c r="C142" s="5" t="s">
        <v>2089</v>
      </c>
      <c r="D142" s="5" t="s">
        <v>46</v>
      </c>
      <c r="E142" s="5" t="s">
        <v>2090</v>
      </c>
      <c r="F142" s="5" t="s">
        <v>2091</v>
      </c>
      <c r="G142" s="5" t="s">
        <v>2092</v>
      </c>
      <c r="H142" s="6" t="s">
        <v>2093</v>
      </c>
      <c r="I142" s="5" t="s">
        <v>2094</v>
      </c>
      <c r="J142" s="5" t="s">
        <v>31</v>
      </c>
      <c r="K142" s="5" t="s">
        <v>32</v>
      </c>
      <c r="L142" s="5" t="s">
        <v>2095</v>
      </c>
      <c r="M142" s="5" t="s">
        <v>1993</v>
      </c>
      <c r="N142" s="5" t="s">
        <v>225</v>
      </c>
      <c r="O142" s="5" t="s">
        <v>1994</v>
      </c>
      <c r="P142" s="5" t="s">
        <v>37</v>
      </c>
      <c r="Q142" s="5" t="s">
        <v>638</v>
      </c>
      <c r="R142" s="7" t="s">
        <v>2096</v>
      </c>
      <c r="S142" s="5" t="s">
        <v>1997</v>
      </c>
      <c r="T142" s="6" t="s">
        <v>2097</v>
      </c>
      <c r="U142" s="7" t="s">
        <v>2098</v>
      </c>
      <c r="V142" s="5" t="s">
        <v>2075</v>
      </c>
    </row>
    <row r="143" customFormat="false" ht="58.5" hidden="false" customHeight="true" outlineLevel="0" collapsed="false">
      <c r="A143" s="5" t="s">
        <v>2099</v>
      </c>
      <c r="B143" s="5" t="s">
        <v>1985</v>
      </c>
      <c r="C143" s="5" t="s">
        <v>2100</v>
      </c>
      <c r="D143" s="5" t="s">
        <v>46</v>
      </c>
      <c r="E143" s="5" t="s">
        <v>2101</v>
      </c>
      <c r="F143" s="5" t="s">
        <v>2102</v>
      </c>
      <c r="G143" s="5" t="s">
        <v>2103</v>
      </c>
      <c r="H143" s="6" t="s">
        <v>2104</v>
      </c>
      <c r="I143" s="5" t="s">
        <v>2105</v>
      </c>
      <c r="J143" s="5" t="s">
        <v>31</v>
      </c>
      <c r="K143" s="5" t="s">
        <v>32</v>
      </c>
      <c r="L143" s="5" t="s">
        <v>2106</v>
      </c>
      <c r="M143" s="5" t="s">
        <v>1993</v>
      </c>
      <c r="N143" s="5" t="s">
        <v>225</v>
      </c>
      <c r="O143" s="5" t="s">
        <v>1994</v>
      </c>
      <c r="P143" s="5" t="s">
        <v>37</v>
      </c>
      <c r="Q143" s="5" t="s">
        <v>146</v>
      </c>
      <c r="R143" s="7" t="s">
        <v>2107</v>
      </c>
      <c r="S143" s="5" t="s">
        <v>2108</v>
      </c>
      <c r="T143" s="6" t="s">
        <v>2109</v>
      </c>
      <c r="U143" s="7" t="s">
        <v>2110</v>
      </c>
      <c r="V143" s="5" t="s">
        <v>293</v>
      </c>
    </row>
    <row r="144" customFormat="false" ht="58.5" hidden="false" customHeight="true" outlineLevel="0" collapsed="false">
      <c r="A144" s="5" t="s">
        <v>2111</v>
      </c>
      <c r="B144" s="5" t="s">
        <v>1985</v>
      </c>
      <c r="C144" s="5" t="s">
        <v>2112</v>
      </c>
      <c r="D144" s="5" t="s">
        <v>46</v>
      </c>
      <c r="E144" s="5" t="s">
        <v>2113</v>
      </c>
      <c r="F144" s="5" t="s">
        <v>2114</v>
      </c>
      <c r="G144" s="5" t="s">
        <v>2115</v>
      </c>
      <c r="H144" s="6" t="s">
        <v>2116</v>
      </c>
      <c r="I144" s="5" t="s">
        <v>2117</v>
      </c>
      <c r="J144" s="5" t="s">
        <v>31</v>
      </c>
      <c r="K144" s="5" t="s">
        <v>32</v>
      </c>
      <c r="L144" s="5" t="s">
        <v>2118</v>
      </c>
      <c r="M144" s="5" t="s">
        <v>2058</v>
      </c>
      <c r="N144" s="5" t="s">
        <v>129</v>
      </c>
      <c r="O144" s="5" t="s">
        <v>1994</v>
      </c>
      <c r="P144" s="5" t="s">
        <v>37</v>
      </c>
      <c r="Q144" s="5" t="s">
        <v>275</v>
      </c>
      <c r="R144" s="7" t="s">
        <v>2119</v>
      </c>
      <c r="S144" s="5" t="s">
        <v>2120</v>
      </c>
      <c r="T144" s="6" t="s">
        <v>2121</v>
      </c>
      <c r="U144" s="7" t="s">
        <v>2122</v>
      </c>
      <c r="V144" s="5" t="s">
        <v>2123</v>
      </c>
    </row>
    <row r="145" customFormat="false" ht="58.5" hidden="false" customHeight="true" outlineLevel="0" collapsed="false">
      <c r="A145" s="5" t="s">
        <v>2124</v>
      </c>
      <c r="B145" s="5" t="s">
        <v>1985</v>
      </c>
      <c r="C145" s="5" t="s">
        <v>2125</v>
      </c>
      <c r="D145" s="5" t="s">
        <v>46</v>
      </c>
      <c r="E145" s="5" t="s">
        <v>2126</v>
      </c>
      <c r="F145" s="5" t="s">
        <v>2127</v>
      </c>
      <c r="G145" s="5" t="s">
        <v>2128</v>
      </c>
      <c r="H145" s="6" t="s">
        <v>2129</v>
      </c>
      <c r="I145" s="5" t="s">
        <v>2130</v>
      </c>
      <c r="J145" s="5" t="s">
        <v>31</v>
      </c>
      <c r="K145" s="5" t="s">
        <v>32</v>
      </c>
      <c r="L145" s="5" t="s">
        <v>2131</v>
      </c>
      <c r="M145" s="5" t="s">
        <v>1993</v>
      </c>
      <c r="N145" s="5" t="s">
        <v>242</v>
      </c>
      <c r="O145" s="5" t="s">
        <v>1994</v>
      </c>
      <c r="P145" s="5" t="s">
        <v>37</v>
      </c>
      <c r="Q145" s="5" t="s">
        <v>2132</v>
      </c>
      <c r="R145" s="7" t="s">
        <v>2133</v>
      </c>
      <c r="S145" s="5" t="s">
        <v>2134</v>
      </c>
      <c r="T145" s="6" t="s">
        <v>2135</v>
      </c>
      <c r="U145" s="7" t="s">
        <v>2136</v>
      </c>
      <c r="V145" s="5" t="s">
        <v>2137</v>
      </c>
    </row>
    <row r="146" customFormat="false" ht="58.5" hidden="false" customHeight="true" outlineLevel="0" collapsed="false">
      <c r="A146" s="5" t="s">
        <v>2138</v>
      </c>
      <c r="B146" s="5" t="s">
        <v>1985</v>
      </c>
      <c r="C146" s="5" t="s">
        <v>2139</v>
      </c>
      <c r="D146" s="5" t="s">
        <v>365</v>
      </c>
      <c r="E146" s="5" t="s">
        <v>2140</v>
      </c>
      <c r="F146" s="5" t="s">
        <v>2141</v>
      </c>
      <c r="G146" s="5" t="s">
        <v>2142</v>
      </c>
      <c r="H146" s="6" t="s">
        <v>2143</v>
      </c>
      <c r="I146" s="5" t="s">
        <v>2144</v>
      </c>
      <c r="J146" s="5" t="s">
        <v>31</v>
      </c>
      <c r="K146" s="5" t="s">
        <v>32</v>
      </c>
      <c r="L146" s="5" t="s">
        <v>2145</v>
      </c>
      <c r="M146" s="5" t="s">
        <v>1993</v>
      </c>
      <c r="N146" s="5" t="s">
        <v>301</v>
      </c>
      <c r="O146" s="5" t="s">
        <v>1994</v>
      </c>
      <c r="P146" s="5" t="s">
        <v>37</v>
      </c>
      <c r="Q146" s="5" t="s">
        <v>1813</v>
      </c>
      <c r="R146" s="7" t="s">
        <v>2146</v>
      </c>
      <c r="S146" s="5" t="s">
        <v>427</v>
      </c>
      <c r="T146" s="6" t="s">
        <v>2147</v>
      </c>
      <c r="U146" s="7" t="s">
        <v>2148</v>
      </c>
      <c r="V146" s="5" t="s">
        <v>2149</v>
      </c>
    </row>
    <row r="147" customFormat="false" ht="58.5" hidden="false" customHeight="true" outlineLevel="0" collapsed="false">
      <c r="A147" s="5" t="s">
        <v>2150</v>
      </c>
      <c r="B147" s="5" t="s">
        <v>1985</v>
      </c>
      <c r="C147" s="5" t="s">
        <v>2151</v>
      </c>
      <c r="D147" s="5" t="s">
        <v>46</v>
      </c>
      <c r="E147" s="5" t="s">
        <v>2152</v>
      </c>
      <c r="F147" s="5" t="s">
        <v>2153</v>
      </c>
      <c r="G147" s="5" t="s">
        <v>2154</v>
      </c>
      <c r="H147" s="6" t="s">
        <v>2155</v>
      </c>
      <c r="I147" s="5" t="s">
        <v>2156</v>
      </c>
      <c r="J147" s="5" t="s">
        <v>31</v>
      </c>
      <c r="K147" s="5" t="s">
        <v>32</v>
      </c>
      <c r="L147" s="5" t="s">
        <v>2145</v>
      </c>
      <c r="M147" s="5" t="s">
        <v>1993</v>
      </c>
      <c r="N147" s="5" t="s">
        <v>258</v>
      </c>
      <c r="O147" s="5" t="s">
        <v>1994</v>
      </c>
      <c r="P147" s="5" t="s">
        <v>37</v>
      </c>
      <c r="Q147" s="5" t="s">
        <v>275</v>
      </c>
      <c r="R147" s="7" t="s">
        <v>2157</v>
      </c>
      <c r="S147" s="5" t="s">
        <v>2158</v>
      </c>
      <c r="T147" s="6" t="s">
        <v>2159</v>
      </c>
      <c r="U147" s="7" t="s">
        <v>2160</v>
      </c>
      <c r="V147" s="5" t="s">
        <v>2161</v>
      </c>
    </row>
    <row r="148" customFormat="false" ht="58.5" hidden="false" customHeight="true" outlineLevel="0" collapsed="false">
      <c r="A148" s="5" t="s">
        <v>787</v>
      </c>
      <c r="B148" s="5" t="s">
        <v>2172</v>
      </c>
      <c r="C148" s="5" t="s">
        <v>2173</v>
      </c>
      <c r="D148" s="5" t="s">
        <v>25</v>
      </c>
      <c r="E148" s="5" t="s">
        <v>2174</v>
      </c>
      <c r="F148" s="5" t="s">
        <v>2175</v>
      </c>
      <c r="G148" s="5" t="s">
        <v>2176</v>
      </c>
      <c r="H148" s="6" t="s">
        <v>2177</v>
      </c>
      <c r="I148" s="5" t="s">
        <v>2178</v>
      </c>
      <c r="J148" s="5" t="s">
        <v>31</v>
      </c>
      <c r="K148" s="5" t="s">
        <v>32</v>
      </c>
      <c r="L148" s="5" t="s">
        <v>83</v>
      </c>
      <c r="M148" s="5" t="s">
        <v>2179</v>
      </c>
      <c r="N148" s="5" t="s">
        <v>129</v>
      </c>
      <c r="O148" s="5" t="s">
        <v>2180</v>
      </c>
      <c r="P148" s="5" t="s">
        <v>37</v>
      </c>
      <c r="Q148" s="5" t="s">
        <v>1094</v>
      </c>
      <c r="R148" s="7" t="s">
        <v>2181</v>
      </c>
      <c r="S148" s="5" t="s">
        <v>2182</v>
      </c>
      <c r="T148" s="6" t="s">
        <v>2183</v>
      </c>
      <c r="U148" s="7" t="s">
        <v>793</v>
      </c>
      <c r="V148" s="5" t="s">
        <v>2184</v>
      </c>
    </row>
    <row r="149" customFormat="false" ht="58.5" hidden="false" customHeight="true" outlineLevel="0" collapsed="false">
      <c r="A149" s="5" t="s">
        <v>2185</v>
      </c>
      <c r="B149" s="5" t="s">
        <v>2172</v>
      </c>
      <c r="C149" s="5" t="s">
        <v>2186</v>
      </c>
      <c r="D149" s="5" t="s">
        <v>25</v>
      </c>
      <c r="E149" s="5" t="s">
        <v>2187</v>
      </c>
      <c r="F149" s="5" t="s">
        <v>2188</v>
      </c>
      <c r="G149" s="5" t="s">
        <v>2189</v>
      </c>
      <c r="H149" s="6" t="s">
        <v>2190</v>
      </c>
      <c r="I149" s="5" t="s">
        <v>2191</v>
      </c>
      <c r="J149" s="5" t="s">
        <v>31</v>
      </c>
      <c r="K149" s="5" t="s">
        <v>32</v>
      </c>
      <c r="L149" s="5" t="s">
        <v>2192</v>
      </c>
      <c r="M149" s="5" t="s">
        <v>2193</v>
      </c>
      <c r="N149" s="5" t="s">
        <v>436</v>
      </c>
      <c r="O149" s="5" t="s">
        <v>2194</v>
      </c>
      <c r="P149" s="5" t="s">
        <v>37</v>
      </c>
      <c r="Q149" s="5" t="s">
        <v>70</v>
      </c>
      <c r="R149" s="7" t="s">
        <v>2195</v>
      </c>
      <c r="S149" s="5" t="s">
        <v>2196</v>
      </c>
      <c r="T149" s="6" t="s">
        <v>2197</v>
      </c>
      <c r="U149" s="7" t="s">
        <v>2198</v>
      </c>
      <c r="V149" s="5" t="s">
        <v>2199</v>
      </c>
    </row>
    <row r="150" customFormat="false" ht="58.5" hidden="false" customHeight="true" outlineLevel="0" collapsed="false">
      <c r="A150" s="5" t="s">
        <v>2200</v>
      </c>
      <c r="B150" s="5" t="s">
        <v>2172</v>
      </c>
      <c r="C150" s="5" t="s">
        <v>2201</v>
      </c>
      <c r="D150" s="5" t="s">
        <v>25</v>
      </c>
      <c r="E150" s="5" t="s">
        <v>2202</v>
      </c>
      <c r="F150" s="5" t="s">
        <v>2203</v>
      </c>
      <c r="G150" s="5" t="s">
        <v>2204</v>
      </c>
      <c r="H150" s="6" t="s">
        <v>2205</v>
      </c>
      <c r="I150" s="5" t="s">
        <v>2206</v>
      </c>
      <c r="J150" s="5" t="s">
        <v>31</v>
      </c>
      <c r="K150" s="5" t="s">
        <v>32</v>
      </c>
      <c r="L150" s="5" t="s">
        <v>83</v>
      </c>
      <c r="M150" s="5" t="s">
        <v>1993</v>
      </c>
      <c r="N150" s="5" t="s">
        <v>85</v>
      </c>
      <c r="O150" s="5" t="s">
        <v>2207</v>
      </c>
      <c r="P150" s="5" t="s">
        <v>37</v>
      </c>
      <c r="Q150" s="5" t="s">
        <v>948</v>
      </c>
      <c r="R150" s="7" t="s">
        <v>2208</v>
      </c>
      <c r="S150" s="5" t="s">
        <v>2209</v>
      </c>
      <c r="T150" s="6" t="s">
        <v>2210</v>
      </c>
      <c r="U150" s="7" t="s">
        <v>2211</v>
      </c>
      <c r="V150" s="5" t="s">
        <v>75</v>
      </c>
    </row>
    <row r="151" customFormat="false" ht="58.5" hidden="false" customHeight="true" outlineLevel="0" collapsed="false">
      <c r="A151" s="5" t="s">
        <v>2212</v>
      </c>
      <c r="B151" s="5" t="s">
        <v>2172</v>
      </c>
      <c r="C151" s="5" t="s">
        <v>2213</v>
      </c>
      <c r="D151" s="5" t="s">
        <v>25</v>
      </c>
      <c r="E151" s="5" t="s">
        <v>2214</v>
      </c>
      <c r="F151" s="5" t="s">
        <v>2215</v>
      </c>
      <c r="G151" s="5" t="s">
        <v>2216</v>
      </c>
      <c r="H151" s="6" t="s">
        <v>2217</v>
      </c>
      <c r="I151" s="5" t="s">
        <v>2218</v>
      </c>
      <c r="J151" s="5" t="s">
        <v>31</v>
      </c>
      <c r="K151" s="5" t="s">
        <v>32</v>
      </c>
      <c r="L151" s="5" t="s">
        <v>83</v>
      </c>
      <c r="M151" s="5" t="s">
        <v>2219</v>
      </c>
      <c r="N151" s="5" t="s">
        <v>129</v>
      </c>
      <c r="O151" s="5" t="s">
        <v>2220</v>
      </c>
      <c r="P151" s="5" t="s">
        <v>37</v>
      </c>
      <c r="Q151" s="5" t="s">
        <v>101</v>
      </c>
      <c r="R151" s="7" t="s">
        <v>2221</v>
      </c>
      <c r="S151" s="5" t="s">
        <v>2222</v>
      </c>
      <c r="T151" s="6" t="s">
        <v>2223</v>
      </c>
      <c r="U151" s="7" t="s">
        <v>2224</v>
      </c>
      <c r="V151" s="5" t="s">
        <v>75</v>
      </c>
    </row>
    <row r="152" customFormat="false" ht="58.5" hidden="false" customHeight="true" outlineLevel="0" collapsed="false">
      <c r="A152" s="5" t="s">
        <v>2225</v>
      </c>
      <c r="B152" s="5" t="s">
        <v>2172</v>
      </c>
      <c r="C152" s="5" t="s">
        <v>2226</v>
      </c>
      <c r="D152" s="5" t="s">
        <v>25</v>
      </c>
      <c r="E152" s="5" t="s">
        <v>2227</v>
      </c>
      <c r="F152" s="5" t="s">
        <v>2228</v>
      </c>
      <c r="G152" s="5" t="s">
        <v>2229</v>
      </c>
      <c r="H152" s="6" t="s">
        <v>2230</v>
      </c>
      <c r="I152" s="5" t="s">
        <v>2231</v>
      </c>
      <c r="J152" s="5" t="s">
        <v>31</v>
      </c>
      <c r="K152" s="5" t="s">
        <v>32</v>
      </c>
      <c r="L152" s="5" t="s">
        <v>1093</v>
      </c>
      <c r="M152" s="5" t="s">
        <v>2193</v>
      </c>
      <c r="N152" s="5" t="s">
        <v>129</v>
      </c>
      <c r="O152" s="5" t="s">
        <v>2232</v>
      </c>
      <c r="P152" s="5" t="s">
        <v>37</v>
      </c>
      <c r="Q152" s="5" t="s">
        <v>2233</v>
      </c>
      <c r="R152" s="7" t="s">
        <v>2234</v>
      </c>
      <c r="S152" s="5" t="s">
        <v>2235</v>
      </c>
      <c r="T152" s="6" t="s">
        <v>2236</v>
      </c>
      <c r="U152" s="7" t="s">
        <v>2237</v>
      </c>
      <c r="V152" s="5" t="s">
        <v>2238</v>
      </c>
    </row>
    <row r="153" customFormat="false" ht="58.5" hidden="false" customHeight="true" outlineLevel="0" collapsed="false">
      <c r="A153" s="5" t="s">
        <v>2239</v>
      </c>
      <c r="B153" s="5" t="s">
        <v>2172</v>
      </c>
      <c r="C153" s="5" t="s">
        <v>2240</v>
      </c>
      <c r="D153" s="5" t="s">
        <v>25</v>
      </c>
      <c r="E153" s="5" t="s">
        <v>2241</v>
      </c>
      <c r="F153" s="5" t="s">
        <v>2242</v>
      </c>
      <c r="G153" s="5" t="s">
        <v>2243</v>
      </c>
      <c r="H153" s="6" t="s">
        <v>2244</v>
      </c>
      <c r="I153" s="5" t="s">
        <v>2245</v>
      </c>
      <c r="J153" s="5" t="s">
        <v>31</v>
      </c>
      <c r="K153" s="5" t="s">
        <v>32</v>
      </c>
      <c r="L153" s="5" t="s">
        <v>83</v>
      </c>
      <c r="M153" s="5" t="s">
        <v>2246</v>
      </c>
      <c r="N153" s="5" t="s">
        <v>85</v>
      </c>
      <c r="O153" s="5" t="s">
        <v>2247</v>
      </c>
      <c r="P153" s="5" t="s">
        <v>37</v>
      </c>
      <c r="Q153" s="5" t="s">
        <v>975</v>
      </c>
      <c r="R153" s="7" t="s">
        <v>2248</v>
      </c>
      <c r="S153" s="5" t="s">
        <v>2249</v>
      </c>
      <c r="T153" s="6" t="s">
        <v>2250</v>
      </c>
      <c r="U153" s="7" t="s">
        <v>2251</v>
      </c>
      <c r="V153" s="5" t="s">
        <v>75</v>
      </c>
    </row>
    <row r="154" customFormat="false" ht="58.5" hidden="false" customHeight="true" outlineLevel="0" collapsed="false">
      <c r="A154" s="5" t="s">
        <v>2252</v>
      </c>
      <c r="B154" s="5" t="s">
        <v>2172</v>
      </c>
      <c r="C154" s="5" t="s">
        <v>2253</v>
      </c>
      <c r="D154" s="5" t="s">
        <v>25</v>
      </c>
      <c r="E154" s="5" t="s">
        <v>2254</v>
      </c>
      <c r="F154" s="5" t="s">
        <v>2255</v>
      </c>
      <c r="G154" s="5" t="s">
        <v>2256</v>
      </c>
      <c r="H154" s="6" t="s">
        <v>2257</v>
      </c>
      <c r="I154" s="5" t="s">
        <v>2258</v>
      </c>
      <c r="J154" s="5" t="s">
        <v>31</v>
      </c>
      <c r="K154" s="5" t="s">
        <v>32</v>
      </c>
      <c r="L154" s="5" t="s">
        <v>1093</v>
      </c>
      <c r="M154" s="5" t="s">
        <v>1993</v>
      </c>
      <c r="N154" s="5" t="s">
        <v>129</v>
      </c>
      <c r="O154" s="5" t="s">
        <v>2259</v>
      </c>
      <c r="P154" s="5" t="s">
        <v>37</v>
      </c>
      <c r="Q154" s="5" t="s">
        <v>116</v>
      </c>
      <c r="R154" s="7" t="s">
        <v>2260</v>
      </c>
      <c r="S154" s="5" t="s">
        <v>874</v>
      </c>
      <c r="T154" s="6" t="s">
        <v>2261</v>
      </c>
      <c r="U154" s="7" t="s">
        <v>2262</v>
      </c>
      <c r="V154" s="5" t="s">
        <v>75</v>
      </c>
    </row>
    <row r="155" customFormat="false" ht="58.5" hidden="false" customHeight="true" outlineLevel="0" collapsed="false">
      <c r="A155" s="5" t="s">
        <v>34</v>
      </c>
      <c r="B155" s="5" t="s">
        <v>2172</v>
      </c>
      <c r="C155" s="5" t="s">
        <v>2263</v>
      </c>
      <c r="D155" s="5" t="s">
        <v>25</v>
      </c>
      <c r="E155" s="5" t="s">
        <v>2264</v>
      </c>
      <c r="F155" s="5" t="s">
        <v>2265</v>
      </c>
      <c r="G155" s="5" t="s">
        <v>2266</v>
      </c>
      <c r="H155" s="6" t="s">
        <v>2267</v>
      </c>
      <c r="I155" s="5" t="s">
        <v>2268</v>
      </c>
      <c r="J155" s="5" t="s">
        <v>31</v>
      </c>
      <c r="K155" s="5" t="s">
        <v>32</v>
      </c>
      <c r="L155" s="5" t="s">
        <v>2269</v>
      </c>
      <c r="M155" s="5" t="s">
        <v>2270</v>
      </c>
      <c r="N155" s="5" t="s">
        <v>129</v>
      </c>
      <c r="O155" s="5" t="s">
        <v>2271</v>
      </c>
      <c r="P155" s="5" t="s">
        <v>37</v>
      </c>
      <c r="Q155" s="5" t="s">
        <v>329</v>
      </c>
      <c r="R155" s="7" t="s">
        <v>2272</v>
      </c>
      <c r="S155" s="5" t="s">
        <v>2273</v>
      </c>
      <c r="T155" s="6" t="s">
        <v>2274</v>
      </c>
      <c r="U155" s="7" t="s">
        <v>2275</v>
      </c>
      <c r="V155" s="5" t="s">
        <v>2276</v>
      </c>
    </row>
    <row r="156" customFormat="false" ht="58.5" hidden="false" customHeight="true" outlineLevel="0" collapsed="false">
      <c r="A156" s="5" t="s">
        <v>2307</v>
      </c>
      <c r="B156" s="5" t="s">
        <v>2308</v>
      </c>
      <c r="C156" s="5" t="s">
        <v>2309</v>
      </c>
      <c r="D156" s="5" t="s">
        <v>46</v>
      </c>
      <c r="E156" s="5" t="s">
        <v>2310</v>
      </c>
      <c r="F156" s="5" t="s">
        <v>2311</v>
      </c>
      <c r="G156" s="5" t="s">
        <v>2312</v>
      </c>
      <c r="H156" s="6" t="s">
        <v>2313</v>
      </c>
      <c r="I156" s="5" t="s">
        <v>2314</v>
      </c>
      <c r="J156" s="5" t="s">
        <v>31</v>
      </c>
      <c r="K156" s="5" t="s">
        <v>32</v>
      </c>
      <c r="L156" s="5" t="s">
        <v>2315</v>
      </c>
      <c r="M156" s="5" t="s">
        <v>830</v>
      </c>
      <c r="N156" s="5" t="s">
        <v>85</v>
      </c>
      <c r="O156" s="5" t="s">
        <v>145</v>
      </c>
      <c r="P156" s="5" t="s">
        <v>37</v>
      </c>
      <c r="Q156" s="5" t="s">
        <v>1176</v>
      </c>
      <c r="R156" s="7" t="s">
        <v>2316</v>
      </c>
      <c r="S156" s="5" t="s">
        <v>2317</v>
      </c>
      <c r="T156" s="6" t="s">
        <v>2318</v>
      </c>
      <c r="U156" s="7" t="s">
        <v>2319</v>
      </c>
      <c r="V156" s="5" t="s">
        <v>75</v>
      </c>
    </row>
    <row r="157" customFormat="false" ht="58.5" hidden="false" customHeight="true" outlineLevel="0" collapsed="false">
      <c r="A157" s="5" t="s">
        <v>2320</v>
      </c>
      <c r="B157" s="5" t="s">
        <v>2308</v>
      </c>
      <c r="C157" s="5" t="s">
        <v>2321</v>
      </c>
      <c r="D157" s="5" t="s">
        <v>46</v>
      </c>
      <c r="E157" s="5" t="s">
        <v>2322</v>
      </c>
      <c r="F157" s="5" t="s">
        <v>2323</v>
      </c>
      <c r="G157" s="5" t="s">
        <v>2324</v>
      </c>
      <c r="H157" s="6" t="s">
        <v>2325</v>
      </c>
      <c r="I157" s="5" t="s">
        <v>2326</v>
      </c>
      <c r="J157" s="5" t="s">
        <v>31</v>
      </c>
      <c r="K157" s="5" t="s">
        <v>32</v>
      </c>
      <c r="L157" s="5" t="s">
        <v>177</v>
      </c>
      <c r="M157" s="5" t="s">
        <v>1726</v>
      </c>
      <c r="N157" s="5" t="s">
        <v>129</v>
      </c>
      <c r="O157" s="5" t="s">
        <v>2327</v>
      </c>
      <c r="P157" s="5" t="s">
        <v>37</v>
      </c>
      <c r="Q157" s="5" t="s">
        <v>101</v>
      </c>
      <c r="R157" s="7" t="s">
        <v>2328</v>
      </c>
      <c r="S157" s="5" t="s">
        <v>277</v>
      </c>
      <c r="T157" s="6" t="s">
        <v>2329</v>
      </c>
      <c r="U157" s="7" t="s">
        <v>2330</v>
      </c>
      <c r="V157" s="5" t="s">
        <v>2331</v>
      </c>
    </row>
    <row r="158" customFormat="false" ht="58.5" hidden="false" customHeight="true" outlineLevel="0" collapsed="false">
      <c r="A158" s="5" t="s">
        <v>2332</v>
      </c>
      <c r="B158" s="5" t="s">
        <v>2308</v>
      </c>
      <c r="C158" s="5" t="s">
        <v>2333</v>
      </c>
      <c r="D158" s="5" t="s">
        <v>46</v>
      </c>
      <c r="E158" s="5" t="s">
        <v>2334</v>
      </c>
      <c r="F158" s="5" t="s">
        <v>2335</v>
      </c>
      <c r="G158" s="5" t="s">
        <v>2336</v>
      </c>
      <c r="H158" s="6" t="s">
        <v>2337</v>
      </c>
      <c r="I158" s="5" t="s">
        <v>2338</v>
      </c>
      <c r="J158" s="5" t="s">
        <v>31</v>
      </c>
      <c r="K158" s="5" t="s">
        <v>32</v>
      </c>
      <c r="L158" s="5" t="s">
        <v>2315</v>
      </c>
      <c r="M158" s="5" t="s">
        <v>2099</v>
      </c>
      <c r="N158" s="5" t="s">
        <v>129</v>
      </c>
      <c r="O158" s="5" t="s">
        <v>2339</v>
      </c>
      <c r="P158" s="5" t="s">
        <v>37</v>
      </c>
      <c r="Q158" s="5" t="s">
        <v>288</v>
      </c>
      <c r="R158" s="7" t="s">
        <v>2340</v>
      </c>
      <c r="S158" s="5" t="s">
        <v>290</v>
      </c>
      <c r="T158" s="6" t="s">
        <v>2341</v>
      </c>
      <c r="U158" s="7" t="s">
        <v>2342</v>
      </c>
      <c r="V158" s="5" t="s">
        <v>2343</v>
      </c>
    </row>
    <row r="159" customFormat="false" ht="58.5" hidden="false" customHeight="true" outlineLevel="0" collapsed="false">
      <c r="A159" s="5" t="s">
        <v>2344</v>
      </c>
      <c r="B159" s="5" t="s">
        <v>2308</v>
      </c>
      <c r="C159" s="5" t="s">
        <v>2345</v>
      </c>
      <c r="D159" s="5" t="s">
        <v>46</v>
      </c>
      <c r="E159" s="5" t="s">
        <v>2346</v>
      </c>
      <c r="F159" s="5" t="s">
        <v>2347</v>
      </c>
      <c r="G159" s="5" t="s">
        <v>2348</v>
      </c>
      <c r="H159" s="6" t="s">
        <v>2349</v>
      </c>
      <c r="I159" s="5" t="s">
        <v>2350</v>
      </c>
      <c r="J159" s="5" t="s">
        <v>31</v>
      </c>
      <c r="K159" s="5" t="s">
        <v>32</v>
      </c>
      <c r="L159" s="5" t="s">
        <v>2315</v>
      </c>
      <c r="M159" s="5" t="s">
        <v>830</v>
      </c>
      <c r="N159" s="5" t="s">
        <v>286</v>
      </c>
      <c r="O159" s="5" t="s">
        <v>2327</v>
      </c>
      <c r="P159" s="5" t="s">
        <v>37</v>
      </c>
      <c r="Q159" s="5" t="s">
        <v>329</v>
      </c>
      <c r="R159" s="7" t="s">
        <v>2351</v>
      </c>
      <c r="S159" s="5" t="s">
        <v>2352</v>
      </c>
      <c r="T159" s="6" t="s">
        <v>2353</v>
      </c>
      <c r="U159" s="7" t="s">
        <v>2354</v>
      </c>
      <c r="V159" s="5" t="s">
        <v>75</v>
      </c>
    </row>
    <row r="160" customFormat="false" ht="58.5" hidden="false" customHeight="true" outlineLevel="0" collapsed="false">
      <c r="A160" s="5" t="s">
        <v>2355</v>
      </c>
      <c r="B160" s="5" t="s">
        <v>2308</v>
      </c>
      <c r="C160" s="5" t="s">
        <v>2356</v>
      </c>
      <c r="D160" s="5" t="s">
        <v>46</v>
      </c>
      <c r="E160" s="5" t="s">
        <v>2357</v>
      </c>
      <c r="F160" s="5" t="s">
        <v>2358</v>
      </c>
      <c r="G160" s="5" t="s">
        <v>2359</v>
      </c>
      <c r="H160" s="6" t="s">
        <v>2360</v>
      </c>
      <c r="I160" s="5" t="s">
        <v>2361</v>
      </c>
      <c r="J160" s="5" t="s">
        <v>31</v>
      </c>
      <c r="K160" s="5" t="s">
        <v>32</v>
      </c>
      <c r="L160" s="5" t="s">
        <v>2315</v>
      </c>
      <c r="M160" s="5" t="s">
        <v>1726</v>
      </c>
      <c r="N160" s="5" t="s">
        <v>129</v>
      </c>
      <c r="O160" s="5" t="s">
        <v>2362</v>
      </c>
      <c r="P160" s="5" t="s">
        <v>37</v>
      </c>
      <c r="Q160" s="5" t="s">
        <v>131</v>
      </c>
      <c r="R160" s="7" t="s">
        <v>2363</v>
      </c>
      <c r="S160" s="5" t="s">
        <v>305</v>
      </c>
      <c r="T160" s="6" t="s">
        <v>2364</v>
      </c>
      <c r="U160" s="7" t="s">
        <v>2365</v>
      </c>
      <c r="V160" s="5" t="s">
        <v>75</v>
      </c>
    </row>
    <row r="161" customFormat="false" ht="58.5" hidden="false" customHeight="true" outlineLevel="0" collapsed="false">
      <c r="A161" s="5" t="s">
        <v>1993</v>
      </c>
      <c r="B161" s="5" t="s">
        <v>2380</v>
      </c>
      <c r="C161" s="5" t="s">
        <v>2391</v>
      </c>
      <c r="D161" s="5" t="s">
        <v>46</v>
      </c>
      <c r="E161" s="5" t="s">
        <v>2392</v>
      </c>
      <c r="F161" s="5" t="s">
        <v>2393</v>
      </c>
      <c r="G161" s="5" t="s">
        <v>2394</v>
      </c>
      <c r="H161" s="6" t="s">
        <v>2395</v>
      </c>
      <c r="I161" s="5" t="s">
        <v>2396</v>
      </c>
      <c r="J161" s="5" t="s">
        <v>31</v>
      </c>
      <c r="K161" s="5" t="s">
        <v>32</v>
      </c>
      <c r="L161" s="5" t="s">
        <v>356</v>
      </c>
      <c r="M161" s="5" t="s">
        <v>2150</v>
      </c>
      <c r="N161" s="5" t="s">
        <v>286</v>
      </c>
      <c r="O161" s="5" t="s">
        <v>2397</v>
      </c>
      <c r="P161" s="5" t="s">
        <v>37</v>
      </c>
      <c r="Q161" s="5" t="s">
        <v>275</v>
      </c>
      <c r="R161" s="7" t="s">
        <v>2398</v>
      </c>
      <c r="S161" s="5" t="s">
        <v>305</v>
      </c>
      <c r="T161" s="6" t="s">
        <v>2399</v>
      </c>
      <c r="U161" s="7" t="s">
        <v>2400</v>
      </c>
      <c r="V161" s="5" t="s">
        <v>75</v>
      </c>
    </row>
    <row r="162" customFormat="false" ht="58.5" hidden="false" customHeight="true" outlineLevel="0" collapsed="false">
      <c r="A162" s="5" t="s">
        <v>2401</v>
      </c>
      <c r="B162" s="5" t="s">
        <v>2380</v>
      </c>
      <c r="C162" s="5" t="s">
        <v>2402</v>
      </c>
      <c r="D162" s="5" t="s">
        <v>46</v>
      </c>
      <c r="E162" s="5" t="s">
        <v>2403</v>
      </c>
      <c r="F162" s="5" t="s">
        <v>2404</v>
      </c>
      <c r="G162" s="5" t="s">
        <v>2405</v>
      </c>
      <c r="H162" s="6" t="s">
        <v>2406</v>
      </c>
      <c r="I162" s="5" t="s">
        <v>2407</v>
      </c>
      <c r="J162" s="5" t="s">
        <v>31</v>
      </c>
      <c r="K162" s="5" t="s">
        <v>32</v>
      </c>
      <c r="L162" s="5" t="s">
        <v>356</v>
      </c>
      <c r="M162" s="5" t="s">
        <v>2150</v>
      </c>
      <c r="N162" s="5" t="s">
        <v>286</v>
      </c>
      <c r="O162" s="5" t="s">
        <v>2397</v>
      </c>
      <c r="P162" s="5" t="s">
        <v>37</v>
      </c>
      <c r="Q162" s="5" t="s">
        <v>55</v>
      </c>
      <c r="R162" s="7" t="s">
        <v>2408</v>
      </c>
      <c r="S162" s="5" t="s">
        <v>2409</v>
      </c>
      <c r="T162" s="6" t="s">
        <v>2410</v>
      </c>
      <c r="U162" s="7" t="s">
        <v>2411</v>
      </c>
      <c r="V162" s="5" t="s">
        <v>75</v>
      </c>
    </row>
    <row r="163" customFormat="false" ht="58.5" hidden="false" customHeight="true" outlineLevel="0" collapsed="false">
      <c r="A163" s="5" t="s">
        <v>2412</v>
      </c>
      <c r="B163" s="5" t="s">
        <v>2380</v>
      </c>
      <c r="C163" s="5" t="s">
        <v>2413</v>
      </c>
      <c r="D163" s="5" t="s">
        <v>46</v>
      </c>
      <c r="E163" s="5" t="s">
        <v>2414</v>
      </c>
      <c r="F163" s="5" t="s">
        <v>2415</v>
      </c>
      <c r="G163" s="5" t="s">
        <v>2416</v>
      </c>
      <c r="H163" s="6" t="s">
        <v>2417</v>
      </c>
      <c r="I163" s="5" t="s">
        <v>2418</v>
      </c>
      <c r="J163" s="5" t="s">
        <v>31</v>
      </c>
      <c r="K163" s="5" t="s">
        <v>32</v>
      </c>
      <c r="L163" s="5" t="s">
        <v>356</v>
      </c>
      <c r="M163" s="5" t="s">
        <v>2150</v>
      </c>
      <c r="N163" s="5" t="s">
        <v>129</v>
      </c>
      <c r="O163" s="5" t="s">
        <v>2397</v>
      </c>
      <c r="P163" s="5" t="s">
        <v>37</v>
      </c>
      <c r="Q163" s="5" t="s">
        <v>131</v>
      </c>
      <c r="R163" s="7" t="s">
        <v>2419</v>
      </c>
      <c r="S163" s="5" t="s">
        <v>2420</v>
      </c>
      <c r="T163" s="6" t="s">
        <v>2421</v>
      </c>
      <c r="U163" s="7" t="s">
        <v>2422</v>
      </c>
      <c r="V163" s="5" t="s">
        <v>75</v>
      </c>
    </row>
    <row r="164" customFormat="false" ht="58.5" hidden="false" customHeight="true" outlineLevel="0" collapsed="false">
      <c r="A164" s="5" t="s">
        <v>2423</v>
      </c>
      <c r="B164" s="5" t="s">
        <v>2380</v>
      </c>
      <c r="C164" s="5" t="s">
        <v>2424</v>
      </c>
      <c r="D164" s="5" t="s">
        <v>46</v>
      </c>
      <c r="E164" s="5" t="s">
        <v>2425</v>
      </c>
      <c r="F164" s="5" t="s">
        <v>2426</v>
      </c>
      <c r="G164" s="5" t="s">
        <v>2427</v>
      </c>
      <c r="H164" s="6" t="s">
        <v>2428</v>
      </c>
      <c r="I164" s="5" t="s">
        <v>2429</v>
      </c>
      <c r="J164" s="5" t="s">
        <v>31</v>
      </c>
      <c r="K164" s="5" t="s">
        <v>32</v>
      </c>
      <c r="L164" s="5" t="s">
        <v>356</v>
      </c>
      <c r="M164" s="5" t="s">
        <v>2150</v>
      </c>
      <c r="N164" s="5" t="s">
        <v>242</v>
      </c>
      <c r="O164" s="5" t="s">
        <v>2397</v>
      </c>
      <c r="P164" s="5" t="s">
        <v>37</v>
      </c>
      <c r="Q164" s="5" t="s">
        <v>1874</v>
      </c>
      <c r="R164" s="7" t="s">
        <v>2430</v>
      </c>
      <c r="S164" s="5" t="s">
        <v>2431</v>
      </c>
      <c r="T164" s="6" t="s">
        <v>2432</v>
      </c>
      <c r="U164" s="7" t="s">
        <v>2433</v>
      </c>
      <c r="V164" s="5" t="s">
        <v>75</v>
      </c>
    </row>
    <row r="165" customFormat="false" ht="58.5" hidden="false" customHeight="true" outlineLevel="0" collapsed="false">
      <c r="A165" s="5" t="s">
        <v>2434</v>
      </c>
      <c r="B165" s="5" t="s">
        <v>2380</v>
      </c>
      <c r="C165" s="5" t="s">
        <v>2435</v>
      </c>
      <c r="D165" s="5" t="s">
        <v>46</v>
      </c>
      <c r="E165" s="5" t="s">
        <v>2436</v>
      </c>
      <c r="F165" s="5" t="s">
        <v>2437</v>
      </c>
      <c r="G165" s="5" t="s">
        <v>2438</v>
      </c>
      <c r="H165" s="6" t="s">
        <v>2439</v>
      </c>
      <c r="I165" s="5" t="s">
        <v>2440</v>
      </c>
      <c r="J165" s="5" t="s">
        <v>31</v>
      </c>
      <c r="K165" s="5" t="s">
        <v>32</v>
      </c>
      <c r="L165" s="5" t="s">
        <v>2441</v>
      </c>
      <c r="M165" s="5" t="s">
        <v>2150</v>
      </c>
      <c r="N165" s="5" t="s">
        <v>242</v>
      </c>
      <c r="O165" s="5" t="s">
        <v>2442</v>
      </c>
      <c r="P165" s="5" t="s">
        <v>37</v>
      </c>
      <c r="Q165" s="5" t="s">
        <v>885</v>
      </c>
      <c r="R165" s="7" t="s">
        <v>2443</v>
      </c>
      <c r="S165" s="5" t="s">
        <v>2444</v>
      </c>
      <c r="T165" s="6" t="s">
        <v>2445</v>
      </c>
      <c r="U165" s="7" t="s">
        <v>2446</v>
      </c>
      <c r="V165" s="5" t="s">
        <v>186</v>
      </c>
    </row>
    <row r="166" customFormat="false" ht="58.5" hidden="false" customHeight="true" outlineLevel="0" collapsed="false">
      <c r="A166" s="5" t="s">
        <v>2447</v>
      </c>
      <c r="B166" s="5" t="s">
        <v>2380</v>
      </c>
      <c r="C166" s="5" t="s">
        <v>2448</v>
      </c>
      <c r="D166" s="5" t="s">
        <v>46</v>
      </c>
      <c r="E166" s="5" t="s">
        <v>2449</v>
      </c>
      <c r="F166" s="5" t="s">
        <v>2450</v>
      </c>
      <c r="G166" s="5" t="s">
        <v>2451</v>
      </c>
      <c r="H166" s="6" t="s">
        <v>2452</v>
      </c>
      <c r="I166" s="5" t="s">
        <v>2453</v>
      </c>
      <c r="J166" s="5" t="s">
        <v>31</v>
      </c>
      <c r="K166" s="5" t="s">
        <v>32</v>
      </c>
      <c r="L166" s="5" t="s">
        <v>356</v>
      </c>
      <c r="M166" s="5" t="s">
        <v>2150</v>
      </c>
      <c r="N166" s="5" t="s">
        <v>242</v>
      </c>
      <c r="O166" s="5" t="s">
        <v>2442</v>
      </c>
      <c r="P166" s="5" t="s">
        <v>37</v>
      </c>
      <c r="Q166" s="5" t="s">
        <v>885</v>
      </c>
      <c r="R166" s="7" t="s">
        <v>2454</v>
      </c>
      <c r="S166" s="5" t="s">
        <v>2455</v>
      </c>
      <c r="T166" s="6" t="s">
        <v>2456</v>
      </c>
      <c r="U166" s="7" t="s">
        <v>2457</v>
      </c>
      <c r="V166" s="5" t="s">
        <v>2458</v>
      </c>
    </row>
    <row r="167" customFormat="false" ht="58.5" hidden="false" customHeight="true" outlineLevel="0" collapsed="false">
      <c r="A167" s="5" t="s">
        <v>2459</v>
      </c>
      <c r="B167" s="5" t="s">
        <v>2380</v>
      </c>
      <c r="C167" s="5" t="s">
        <v>2460</v>
      </c>
      <c r="D167" s="5" t="s">
        <v>46</v>
      </c>
      <c r="E167" s="5" t="s">
        <v>2461</v>
      </c>
      <c r="F167" s="5" t="s">
        <v>2462</v>
      </c>
      <c r="G167" s="5" t="s">
        <v>2463</v>
      </c>
      <c r="H167" s="6" t="s">
        <v>2464</v>
      </c>
      <c r="I167" s="5" t="s">
        <v>2465</v>
      </c>
      <c r="J167" s="5" t="s">
        <v>31</v>
      </c>
      <c r="K167" s="5" t="s">
        <v>32</v>
      </c>
      <c r="L167" s="5" t="s">
        <v>356</v>
      </c>
      <c r="M167" s="5" t="s">
        <v>2150</v>
      </c>
      <c r="N167" s="5" t="s">
        <v>242</v>
      </c>
      <c r="O167" s="5" t="s">
        <v>2466</v>
      </c>
      <c r="P167" s="5" t="s">
        <v>37</v>
      </c>
      <c r="Q167" s="5" t="s">
        <v>1176</v>
      </c>
      <c r="R167" s="7" t="s">
        <v>2467</v>
      </c>
      <c r="S167" s="5" t="s">
        <v>2431</v>
      </c>
      <c r="T167" s="6" t="s">
        <v>2468</v>
      </c>
      <c r="U167" s="7" t="s">
        <v>2469</v>
      </c>
      <c r="V167" s="5" t="s">
        <v>75</v>
      </c>
    </row>
    <row r="168" customFormat="false" ht="58.5" hidden="false" customHeight="true" outlineLevel="0" collapsed="false">
      <c r="A168" s="5" t="s">
        <v>2470</v>
      </c>
      <c r="B168" s="5" t="s">
        <v>2380</v>
      </c>
      <c r="C168" s="5" t="s">
        <v>2471</v>
      </c>
      <c r="D168" s="5" t="s">
        <v>25</v>
      </c>
      <c r="E168" s="5" t="s">
        <v>2472</v>
      </c>
      <c r="F168" s="5" t="s">
        <v>2473</v>
      </c>
      <c r="G168" s="5" t="s">
        <v>2474</v>
      </c>
      <c r="H168" s="6" t="s">
        <v>2475</v>
      </c>
      <c r="I168" s="5" t="s">
        <v>2476</v>
      </c>
      <c r="J168" s="5" t="s">
        <v>31</v>
      </c>
      <c r="K168" s="5" t="s">
        <v>32</v>
      </c>
      <c r="L168" s="5" t="s">
        <v>493</v>
      </c>
      <c r="M168" s="5" t="s">
        <v>2150</v>
      </c>
      <c r="N168" s="5" t="s">
        <v>85</v>
      </c>
      <c r="O168" s="5" t="s">
        <v>2397</v>
      </c>
      <c r="P168" s="5" t="s">
        <v>37</v>
      </c>
      <c r="Q168" s="5" t="s">
        <v>303</v>
      </c>
      <c r="R168" s="7" t="s">
        <v>2477</v>
      </c>
      <c r="S168" s="5" t="s">
        <v>546</v>
      </c>
      <c r="T168" s="6" t="s">
        <v>2478</v>
      </c>
      <c r="U168" s="7" t="s">
        <v>2479</v>
      </c>
      <c r="V168" s="5" t="s">
        <v>2480</v>
      </c>
    </row>
    <row r="169" customFormat="false" ht="58.5" hidden="false" customHeight="true" outlineLevel="0" collapsed="false">
      <c r="A169" s="5" t="s">
        <v>1922</v>
      </c>
      <c r="B169" s="5" t="s">
        <v>2380</v>
      </c>
      <c r="C169" s="5" t="s">
        <v>2481</v>
      </c>
      <c r="D169" s="5" t="s">
        <v>46</v>
      </c>
      <c r="E169" s="5" t="s">
        <v>2482</v>
      </c>
      <c r="F169" s="5" t="s">
        <v>2483</v>
      </c>
      <c r="G169" s="5" t="s">
        <v>2484</v>
      </c>
      <c r="H169" s="6" t="s">
        <v>2485</v>
      </c>
      <c r="I169" s="5" t="s">
        <v>2486</v>
      </c>
      <c r="J169" s="5" t="s">
        <v>31</v>
      </c>
      <c r="K169" s="5" t="s">
        <v>32</v>
      </c>
      <c r="L169" s="5" t="s">
        <v>356</v>
      </c>
      <c r="M169" s="5" t="s">
        <v>2150</v>
      </c>
      <c r="N169" s="5" t="s">
        <v>301</v>
      </c>
      <c r="O169" s="5" t="s">
        <v>2487</v>
      </c>
      <c r="P169" s="5" t="s">
        <v>37</v>
      </c>
      <c r="Q169" s="5" t="s">
        <v>935</v>
      </c>
      <c r="R169" s="7" t="s">
        <v>2488</v>
      </c>
      <c r="S169" s="5" t="s">
        <v>2489</v>
      </c>
      <c r="T169" s="6" t="s">
        <v>2490</v>
      </c>
      <c r="U169" s="7" t="s">
        <v>2491</v>
      </c>
      <c r="V169" s="5" t="s">
        <v>293</v>
      </c>
    </row>
    <row r="170" customFormat="false" ht="58.5" hidden="false" customHeight="true" outlineLevel="0" collapsed="false">
      <c r="A170" s="5" t="s">
        <v>2492</v>
      </c>
      <c r="B170" s="5" t="s">
        <v>2380</v>
      </c>
      <c r="C170" s="5" t="s">
        <v>2493</v>
      </c>
      <c r="D170" s="5" t="s">
        <v>46</v>
      </c>
      <c r="E170" s="5" t="s">
        <v>2494</v>
      </c>
      <c r="F170" s="5" t="s">
        <v>2495</v>
      </c>
      <c r="G170" s="5" t="s">
        <v>2496</v>
      </c>
      <c r="H170" s="6" t="s">
        <v>2497</v>
      </c>
      <c r="I170" s="5" t="s">
        <v>2498</v>
      </c>
      <c r="J170" s="5" t="s">
        <v>31</v>
      </c>
      <c r="K170" s="5" t="s">
        <v>32</v>
      </c>
      <c r="L170" s="5" t="s">
        <v>356</v>
      </c>
      <c r="M170" s="5" t="s">
        <v>2150</v>
      </c>
      <c r="N170" s="5" t="s">
        <v>35</v>
      </c>
      <c r="O170" s="5" t="s">
        <v>2499</v>
      </c>
      <c r="P170" s="5" t="s">
        <v>37</v>
      </c>
      <c r="Q170" s="5" t="s">
        <v>2500</v>
      </c>
      <c r="R170" s="7" t="s">
        <v>2501</v>
      </c>
      <c r="S170" s="5" t="s">
        <v>2502</v>
      </c>
      <c r="T170" s="6" t="s">
        <v>2503</v>
      </c>
      <c r="U170" s="7" t="s">
        <v>2504</v>
      </c>
      <c r="V170" s="5" t="s">
        <v>1007</v>
      </c>
    </row>
    <row r="171" customFormat="false" ht="58.5" hidden="false" customHeight="true" outlineLevel="0" collapsed="false">
      <c r="A171" s="5" t="s">
        <v>505</v>
      </c>
      <c r="B171" s="5" t="s">
        <v>2380</v>
      </c>
      <c r="C171" s="5" t="s">
        <v>2505</v>
      </c>
      <c r="D171" s="5" t="s">
        <v>46</v>
      </c>
      <c r="E171" s="5" t="s">
        <v>2506</v>
      </c>
      <c r="F171" s="5" t="s">
        <v>2507</v>
      </c>
      <c r="G171" s="5" t="s">
        <v>2508</v>
      </c>
      <c r="H171" s="6" t="s">
        <v>2509</v>
      </c>
      <c r="I171" s="5" t="s">
        <v>2510</v>
      </c>
      <c r="J171" s="5" t="s">
        <v>31</v>
      </c>
      <c r="K171" s="5" t="s">
        <v>32</v>
      </c>
      <c r="L171" s="5" t="s">
        <v>356</v>
      </c>
      <c r="M171" s="5" t="s">
        <v>2150</v>
      </c>
      <c r="N171" s="5" t="s">
        <v>85</v>
      </c>
      <c r="O171" s="5" t="s">
        <v>2397</v>
      </c>
      <c r="P171" s="5" t="s">
        <v>37</v>
      </c>
      <c r="Q171" s="5" t="s">
        <v>260</v>
      </c>
      <c r="R171" s="7" t="s">
        <v>2511</v>
      </c>
      <c r="S171" s="5" t="s">
        <v>2512</v>
      </c>
      <c r="T171" s="6" t="s">
        <v>2513</v>
      </c>
      <c r="U171" s="7" t="s">
        <v>2514</v>
      </c>
      <c r="V171" s="5" t="s">
        <v>75</v>
      </c>
    </row>
    <row r="172" customFormat="false" ht="58.5" hidden="false" customHeight="true" outlineLevel="0" collapsed="false">
      <c r="A172" s="5" t="s">
        <v>2515</v>
      </c>
      <c r="B172" s="5" t="s">
        <v>2380</v>
      </c>
      <c r="C172" s="5" t="s">
        <v>2516</v>
      </c>
      <c r="D172" s="5" t="s">
        <v>46</v>
      </c>
      <c r="E172" s="5" t="s">
        <v>2517</v>
      </c>
      <c r="F172" s="5" t="s">
        <v>2518</v>
      </c>
      <c r="G172" s="5" t="s">
        <v>2519</v>
      </c>
      <c r="H172" s="6" t="s">
        <v>2520</v>
      </c>
      <c r="I172" s="5" t="s">
        <v>2521</v>
      </c>
      <c r="J172" s="5" t="s">
        <v>31</v>
      </c>
      <c r="K172" s="5" t="s">
        <v>32</v>
      </c>
      <c r="L172" s="5" t="s">
        <v>2441</v>
      </c>
      <c r="M172" s="5" t="s">
        <v>2150</v>
      </c>
      <c r="N172" s="5" t="s">
        <v>129</v>
      </c>
      <c r="O172" s="5" t="s">
        <v>2522</v>
      </c>
      <c r="P172" s="5" t="s">
        <v>37</v>
      </c>
      <c r="Q172" s="5" t="s">
        <v>1874</v>
      </c>
      <c r="R172" s="7" t="s">
        <v>2523</v>
      </c>
      <c r="S172" s="5" t="s">
        <v>2524</v>
      </c>
      <c r="T172" s="6" t="s">
        <v>2525</v>
      </c>
      <c r="U172" s="7" t="s">
        <v>2526</v>
      </c>
      <c r="V172" s="5" t="s">
        <v>186</v>
      </c>
    </row>
    <row r="173" customFormat="false" ht="58.5" hidden="false" customHeight="true" outlineLevel="0" collapsed="false">
      <c r="A173" s="5" t="s">
        <v>2540</v>
      </c>
      <c r="B173" s="5" t="s">
        <v>2528</v>
      </c>
      <c r="C173" s="5" t="s">
        <v>2541</v>
      </c>
      <c r="D173" s="5" t="s">
        <v>25</v>
      </c>
      <c r="E173" s="5" t="s">
        <v>2542</v>
      </c>
      <c r="F173" s="5" t="s">
        <v>2543</v>
      </c>
      <c r="G173" s="5" t="s">
        <v>2544</v>
      </c>
      <c r="H173" s="6" t="s">
        <v>2545</v>
      </c>
      <c r="I173" s="5" t="s">
        <v>2546</v>
      </c>
      <c r="J173" s="5" t="s">
        <v>31</v>
      </c>
      <c r="K173" s="5" t="s">
        <v>32</v>
      </c>
      <c r="L173" s="5" t="s">
        <v>2547</v>
      </c>
      <c r="M173" s="5" t="s">
        <v>2548</v>
      </c>
      <c r="N173" s="5" t="s">
        <v>286</v>
      </c>
      <c r="O173" s="5" t="s">
        <v>2549</v>
      </c>
      <c r="P173" s="5" t="s">
        <v>37</v>
      </c>
      <c r="Q173" s="5" t="s">
        <v>182</v>
      </c>
      <c r="R173" s="7" t="s">
        <v>2550</v>
      </c>
      <c r="S173" s="5" t="s">
        <v>277</v>
      </c>
      <c r="T173" s="6" t="s">
        <v>2551</v>
      </c>
      <c r="U173" s="7" t="s">
        <v>2552</v>
      </c>
      <c r="V173" s="5" t="s">
        <v>2553</v>
      </c>
    </row>
    <row r="174" customFormat="false" ht="58.5" hidden="false" customHeight="true" outlineLevel="0" collapsed="false">
      <c r="A174" s="5" t="s">
        <v>2554</v>
      </c>
      <c r="B174" s="5" t="s">
        <v>2528</v>
      </c>
      <c r="C174" s="5" t="s">
        <v>2555</v>
      </c>
      <c r="D174" s="5" t="s">
        <v>25</v>
      </c>
      <c r="E174" s="5" t="s">
        <v>2556</v>
      </c>
      <c r="F174" s="5" t="s">
        <v>2557</v>
      </c>
      <c r="G174" s="5" t="s">
        <v>2558</v>
      </c>
      <c r="H174" s="6" t="s">
        <v>2559</v>
      </c>
      <c r="I174" s="5" t="s">
        <v>2560</v>
      </c>
      <c r="J174" s="5" t="s">
        <v>31</v>
      </c>
      <c r="K174" s="5" t="s">
        <v>32</v>
      </c>
      <c r="L174" s="5" t="s">
        <v>177</v>
      </c>
      <c r="M174" s="5" t="s">
        <v>241</v>
      </c>
      <c r="N174" s="5" t="s">
        <v>242</v>
      </c>
      <c r="O174" s="5" t="s">
        <v>2561</v>
      </c>
      <c r="P174" s="5" t="s">
        <v>37</v>
      </c>
      <c r="Q174" s="5" t="s">
        <v>1364</v>
      </c>
      <c r="R174" s="7" t="s">
        <v>2562</v>
      </c>
      <c r="S174" s="5" t="s">
        <v>2563</v>
      </c>
      <c r="T174" s="6" t="s">
        <v>2564</v>
      </c>
      <c r="U174" s="7" t="s">
        <v>793</v>
      </c>
      <c r="V174" s="5" t="s">
        <v>2565</v>
      </c>
    </row>
    <row r="175" customFormat="false" ht="58.5" hidden="false" customHeight="true" outlineLevel="0" collapsed="false">
      <c r="A175" s="5" t="s">
        <v>2566</v>
      </c>
      <c r="B175" s="5" t="s">
        <v>2528</v>
      </c>
      <c r="C175" s="5" t="s">
        <v>2567</v>
      </c>
      <c r="D175" s="5" t="s">
        <v>25</v>
      </c>
      <c r="E175" s="5" t="s">
        <v>2568</v>
      </c>
      <c r="F175" s="5" t="s">
        <v>2569</v>
      </c>
      <c r="G175" s="5" t="s">
        <v>2570</v>
      </c>
      <c r="H175" s="6" t="s">
        <v>2571</v>
      </c>
      <c r="I175" s="5" t="s">
        <v>2572</v>
      </c>
      <c r="J175" s="5" t="s">
        <v>31</v>
      </c>
      <c r="K175" s="5" t="s">
        <v>32</v>
      </c>
      <c r="L175" s="5" t="s">
        <v>177</v>
      </c>
      <c r="M175" s="5" t="s">
        <v>2573</v>
      </c>
      <c r="N175" s="5" t="s">
        <v>436</v>
      </c>
      <c r="O175" s="5" t="s">
        <v>2574</v>
      </c>
      <c r="P175" s="5" t="s">
        <v>37</v>
      </c>
      <c r="Q175" s="5" t="s">
        <v>519</v>
      </c>
      <c r="R175" s="7" t="s">
        <v>2575</v>
      </c>
      <c r="S175" s="5" t="s">
        <v>2576</v>
      </c>
      <c r="T175" s="6" t="s">
        <v>2577</v>
      </c>
      <c r="U175" s="7" t="s">
        <v>2578</v>
      </c>
      <c r="V175" s="5" t="s">
        <v>741</v>
      </c>
    </row>
    <row r="176" customFormat="false" ht="58.5" hidden="false" customHeight="true" outlineLevel="0" collapsed="false">
      <c r="A176" s="5" t="s">
        <v>2579</v>
      </c>
      <c r="B176" s="5" t="s">
        <v>2528</v>
      </c>
      <c r="C176" s="5" t="s">
        <v>2580</v>
      </c>
      <c r="D176" s="5" t="s">
        <v>25</v>
      </c>
      <c r="E176" s="5" t="s">
        <v>2581</v>
      </c>
      <c r="F176" s="5" t="s">
        <v>2582</v>
      </c>
      <c r="G176" s="5" t="s">
        <v>2583</v>
      </c>
      <c r="H176" s="6" t="s">
        <v>2584</v>
      </c>
      <c r="I176" s="5" t="s">
        <v>2585</v>
      </c>
      <c r="J176" s="5" t="s">
        <v>31</v>
      </c>
      <c r="K176" s="5" t="s">
        <v>32</v>
      </c>
      <c r="L176" s="5" t="s">
        <v>177</v>
      </c>
      <c r="M176" s="5" t="s">
        <v>2573</v>
      </c>
      <c r="N176" s="5" t="s">
        <v>242</v>
      </c>
      <c r="O176" s="5" t="s">
        <v>2586</v>
      </c>
      <c r="P176" s="5" t="s">
        <v>37</v>
      </c>
      <c r="Q176" s="5" t="s">
        <v>55</v>
      </c>
      <c r="R176" s="7" t="s">
        <v>2587</v>
      </c>
      <c r="S176" s="5" t="s">
        <v>2588</v>
      </c>
      <c r="T176" s="6" t="s">
        <v>2589</v>
      </c>
      <c r="U176" s="7" t="s">
        <v>2590</v>
      </c>
      <c r="V176" s="5" t="s">
        <v>75</v>
      </c>
    </row>
    <row r="177" customFormat="false" ht="58.5" hidden="false" customHeight="true" outlineLevel="0" collapsed="false">
      <c r="A177" s="5" t="s">
        <v>2591</v>
      </c>
      <c r="B177" s="5" t="s">
        <v>2528</v>
      </c>
      <c r="C177" s="5" t="s">
        <v>2592</v>
      </c>
      <c r="D177" s="5" t="s">
        <v>25</v>
      </c>
      <c r="E177" s="5" t="s">
        <v>2593</v>
      </c>
      <c r="F177" s="5" t="s">
        <v>2594</v>
      </c>
      <c r="G177" s="5" t="s">
        <v>2595</v>
      </c>
      <c r="H177" s="6" t="s">
        <v>2596</v>
      </c>
      <c r="I177" s="5" t="s">
        <v>2597</v>
      </c>
      <c r="J177" s="5" t="s">
        <v>31</v>
      </c>
      <c r="K177" s="5" t="s">
        <v>32</v>
      </c>
      <c r="L177" s="5" t="s">
        <v>83</v>
      </c>
      <c r="M177" s="5" t="s">
        <v>2598</v>
      </c>
      <c r="N177" s="5" t="s">
        <v>286</v>
      </c>
      <c r="O177" s="5" t="s">
        <v>2599</v>
      </c>
      <c r="P177" s="5" t="s">
        <v>37</v>
      </c>
      <c r="Q177" s="5" t="s">
        <v>519</v>
      </c>
      <c r="R177" s="7" t="s">
        <v>2600</v>
      </c>
      <c r="S177" s="5" t="s">
        <v>305</v>
      </c>
      <c r="T177" s="6" t="s">
        <v>2601</v>
      </c>
      <c r="U177" s="7" t="s">
        <v>2602</v>
      </c>
      <c r="V177" s="5" t="s">
        <v>75</v>
      </c>
    </row>
    <row r="178" customFormat="false" ht="58.5" hidden="false" customHeight="true" outlineLevel="0" collapsed="false">
      <c r="A178" s="5" t="s">
        <v>2603</v>
      </c>
      <c r="B178" s="5" t="s">
        <v>2528</v>
      </c>
      <c r="C178" s="5" t="s">
        <v>2604</v>
      </c>
      <c r="D178" s="5" t="s">
        <v>25</v>
      </c>
      <c r="E178" s="5" t="s">
        <v>2605</v>
      </c>
      <c r="F178" s="5" t="s">
        <v>2606</v>
      </c>
      <c r="G178" s="5" t="s">
        <v>2607</v>
      </c>
      <c r="H178" s="6" t="s">
        <v>2608</v>
      </c>
      <c r="I178" s="5" t="s">
        <v>2609</v>
      </c>
      <c r="J178" s="5" t="s">
        <v>31</v>
      </c>
      <c r="K178" s="5" t="s">
        <v>32</v>
      </c>
      <c r="L178" s="5" t="s">
        <v>177</v>
      </c>
      <c r="M178" s="5" t="s">
        <v>241</v>
      </c>
      <c r="N178" s="5" t="s">
        <v>129</v>
      </c>
      <c r="O178" s="5" t="s">
        <v>2610</v>
      </c>
      <c r="P178" s="5" t="s">
        <v>37</v>
      </c>
      <c r="Q178" s="5" t="s">
        <v>182</v>
      </c>
      <c r="R178" s="7" t="s">
        <v>2611</v>
      </c>
      <c r="S178" s="5" t="s">
        <v>2612</v>
      </c>
      <c r="T178" s="6" t="s">
        <v>2613</v>
      </c>
      <c r="U178" s="7" t="s">
        <v>2614</v>
      </c>
      <c r="V178" s="5" t="s">
        <v>2615</v>
      </c>
    </row>
    <row r="179" customFormat="false" ht="58.5" hidden="false" customHeight="true" outlineLevel="0" collapsed="false">
      <c r="A179" s="5" t="s">
        <v>2616</v>
      </c>
      <c r="B179" s="5" t="s">
        <v>2528</v>
      </c>
      <c r="C179" s="5" t="s">
        <v>2617</v>
      </c>
      <c r="D179" s="5" t="s">
        <v>25</v>
      </c>
      <c r="E179" s="5" t="s">
        <v>2618</v>
      </c>
      <c r="F179" s="5" t="s">
        <v>2619</v>
      </c>
      <c r="G179" s="5" t="s">
        <v>2620</v>
      </c>
      <c r="H179" s="6" t="s">
        <v>2621</v>
      </c>
      <c r="I179" s="5" t="s">
        <v>2622</v>
      </c>
      <c r="J179" s="5" t="s">
        <v>31</v>
      </c>
      <c r="K179" s="5" t="s">
        <v>32</v>
      </c>
      <c r="L179" s="5" t="s">
        <v>177</v>
      </c>
      <c r="M179" s="5" t="s">
        <v>241</v>
      </c>
      <c r="N179" s="5" t="s">
        <v>242</v>
      </c>
      <c r="O179" s="5" t="s">
        <v>2623</v>
      </c>
      <c r="P179" s="5" t="s">
        <v>37</v>
      </c>
      <c r="Q179" s="5" t="s">
        <v>1176</v>
      </c>
      <c r="R179" s="7" t="s">
        <v>2624</v>
      </c>
      <c r="S179" s="5" t="s">
        <v>40</v>
      </c>
      <c r="T179" s="6" t="s">
        <v>2625</v>
      </c>
      <c r="U179" s="7" t="s">
        <v>2626</v>
      </c>
      <c r="V179" s="5" t="s">
        <v>75</v>
      </c>
    </row>
    <row r="180" customFormat="false" ht="58.5" hidden="false" customHeight="true" outlineLevel="0" collapsed="false">
      <c r="A180" s="5" t="s">
        <v>1733</v>
      </c>
      <c r="B180" s="5" t="s">
        <v>2528</v>
      </c>
      <c r="C180" s="5" t="s">
        <v>2627</v>
      </c>
      <c r="D180" s="5" t="s">
        <v>169</v>
      </c>
      <c r="E180" s="5" t="s">
        <v>2628</v>
      </c>
      <c r="F180" s="5" t="s">
        <v>2629</v>
      </c>
      <c r="G180" s="5" t="s">
        <v>2630</v>
      </c>
      <c r="H180" s="6" t="s">
        <v>2631</v>
      </c>
      <c r="I180" s="5" t="s">
        <v>2632</v>
      </c>
      <c r="J180" s="5" t="s">
        <v>31</v>
      </c>
      <c r="K180" s="5" t="s">
        <v>32</v>
      </c>
      <c r="L180" s="5" t="s">
        <v>83</v>
      </c>
      <c r="M180" s="5" t="s">
        <v>241</v>
      </c>
      <c r="N180" s="5" t="s">
        <v>35</v>
      </c>
      <c r="O180" s="5" t="s">
        <v>2633</v>
      </c>
      <c r="P180" s="5" t="s">
        <v>37</v>
      </c>
      <c r="Q180" s="5" t="s">
        <v>397</v>
      </c>
      <c r="R180" s="7" t="s">
        <v>2634</v>
      </c>
      <c r="S180" s="5" t="s">
        <v>2635</v>
      </c>
      <c r="T180" s="6" t="s">
        <v>2636</v>
      </c>
      <c r="U180" s="7" t="s">
        <v>2637</v>
      </c>
      <c r="V180" s="5" t="s">
        <v>75</v>
      </c>
    </row>
    <row r="181" customFormat="false" ht="58.5" hidden="false" customHeight="true" outlineLevel="0" collapsed="false">
      <c r="A181" s="5" t="s">
        <v>2638</v>
      </c>
      <c r="B181" s="5" t="s">
        <v>2528</v>
      </c>
      <c r="C181" s="5" t="s">
        <v>2639</v>
      </c>
      <c r="D181" s="5" t="s">
        <v>169</v>
      </c>
      <c r="E181" s="5" t="s">
        <v>2640</v>
      </c>
      <c r="F181" s="5" t="s">
        <v>2641</v>
      </c>
      <c r="G181" s="5" t="s">
        <v>2642</v>
      </c>
      <c r="H181" s="6" t="s">
        <v>2643</v>
      </c>
      <c r="I181" s="5" t="s">
        <v>2644</v>
      </c>
      <c r="J181" s="5" t="s">
        <v>31</v>
      </c>
      <c r="K181" s="5" t="s">
        <v>32</v>
      </c>
      <c r="L181" s="5" t="s">
        <v>2547</v>
      </c>
      <c r="M181" s="5" t="s">
        <v>241</v>
      </c>
      <c r="N181" s="5" t="s">
        <v>129</v>
      </c>
      <c r="O181" s="5" t="s">
        <v>2645</v>
      </c>
      <c r="P181" s="5" t="s">
        <v>37</v>
      </c>
      <c r="Q181" s="5" t="s">
        <v>2646</v>
      </c>
      <c r="R181" s="7" t="s">
        <v>2647</v>
      </c>
      <c r="S181" s="5" t="s">
        <v>2612</v>
      </c>
      <c r="T181" s="6" t="s">
        <v>2648</v>
      </c>
      <c r="U181" s="7" t="s">
        <v>2649</v>
      </c>
      <c r="V181" s="5" t="s">
        <v>2650</v>
      </c>
    </row>
    <row r="182" customFormat="false" ht="58.5" hidden="false" customHeight="true" outlineLevel="0" collapsed="false">
      <c r="A182" s="5" t="s">
        <v>2651</v>
      </c>
      <c r="B182" s="5" t="s">
        <v>2528</v>
      </c>
      <c r="C182" s="5" t="s">
        <v>2652</v>
      </c>
      <c r="D182" s="5" t="s">
        <v>25</v>
      </c>
      <c r="E182" s="5" t="s">
        <v>2653</v>
      </c>
      <c r="F182" s="5" t="s">
        <v>2654</v>
      </c>
      <c r="G182" s="5" t="s">
        <v>2655</v>
      </c>
      <c r="H182" s="6" t="s">
        <v>2656</v>
      </c>
      <c r="I182" s="5" t="s">
        <v>2657</v>
      </c>
      <c r="J182" s="5" t="s">
        <v>31</v>
      </c>
      <c r="K182" s="5" t="s">
        <v>32</v>
      </c>
      <c r="L182" s="5" t="s">
        <v>2658</v>
      </c>
      <c r="M182" s="5" t="s">
        <v>241</v>
      </c>
      <c r="N182" s="5" t="s">
        <v>129</v>
      </c>
      <c r="O182" s="5" t="s">
        <v>2659</v>
      </c>
      <c r="P182" s="5" t="s">
        <v>37</v>
      </c>
      <c r="Q182" s="5" t="s">
        <v>358</v>
      </c>
      <c r="R182" s="7" t="s">
        <v>2660</v>
      </c>
      <c r="S182" s="5" t="s">
        <v>2661</v>
      </c>
      <c r="T182" s="6" t="s">
        <v>2662</v>
      </c>
      <c r="U182" s="7" t="s">
        <v>2663</v>
      </c>
      <c r="V182" s="5" t="s">
        <v>75</v>
      </c>
    </row>
    <row r="183" customFormat="false" ht="58.5" hidden="false" customHeight="true" outlineLevel="0" collapsed="false">
      <c r="A183" s="5" t="s">
        <v>2664</v>
      </c>
      <c r="B183" s="5" t="s">
        <v>2528</v>
      </c>
      <c r="C183" s="5" t="s">
        <v>2665</v>
      </c>
      <c r="D183" s="5" t="s">
        <v>25</v>
      </c>
      <c r="E183" s="5" t="s">
        <v>2666</v>
      </c>
      <c r="F183" s="5" t="s">
        <v>2667</v>
      </c>
      <c r="G183" s="5" t="s">
        <v>2668</v>
      </c>
      <c r="H183" s="6" t="s">
        <v>2669</v>
      </c>
      <c r="I183" s="5" t="s">
        <v>2670</v>
      </c>
      <c r="J183" s="5" t="s">
        <v>31</v>
      </c>
      <c r="K183" s="5" t="s">
        <v>32</v>
      </c>
      <c r="L183" s="5" t="s">
        <v>177</v>
      </c>
      <c r="M183" s="5" t="s">
        <v>241</v>
      </c>
      <c r="N183" s="5" t="s">
        <v>179</v>
      </c>
      <c r="O183" s="5" t="s">
        <v>2671</v>
      </c>
      <c r="P183" s="5" t="s">
        <v>37</v>
      </c>
      <c r="Q183" s="5" t="s">
        <v>288</v>
      </c>
      <c r="R183" s="7" t="s">
        <v>2672</v>
      </c>
      <c r="S183" s="5" t="s">
        <v>2673</v>
      </c>
      <c r="T183" s="6" t="s">
        <v>2674</v>
      </c>
      <c r="U183" s="7" t="s">
        <v>2675</v>
      </c>
      <c r="V183" s="5" t="s">
        <v>2676</v>
      </c>
    </row>
    <row r="184" customFormat="false" ht="58.5" hidden="false" customHeight="true" outlineLevel="0" collapsed="false">
      <c r="A184" s="5" t="s">
        <v>2677</v>
      </c>
      <c r="B184" s="5" t="s">
        <v>2528</v>
      </c>
      <c r="C184" s="5" t="s">
        <v>2678</v>
      </c>
      <c r="D184" s="5" t="s">
        <v>25</v>
      </c>
      <c r="E184" s="5" t="s">
        <v>2679</v>
      </c>
      <c r="F184" s="5" t="s">
        <v>2680</v>
      </c>
      <c r="G184" s="5" t="s">
        <v>2681</v>
      </c>
      <c r="H184" s="6" t="s">
        <v>2682</v>
      </c>
      <c r="I184" s="5" t="s">
        <v>2683</v>
      </c>
      <c r="J184" s="5" t="s">
        <v>31</v>
      </c>
      <c r="K184" s="5" t="s">
        <v>32</v>
      </c>
      <c r="L184" s="5" t="s">
        <v>2547</v>
      </c>
      <c r="M184" s="5" t="s">
        <v>241</v>
      </c>
      <c r="N184" s="5" t="s">
        <v>85</v>
      </c>
      <c r="O184" s="5" t="s">
        <v>2684</v>
      </c>
      <c r="P184" s="5" t="s">
        <v>37</v>
      </c>
      <c r="Q184" s="5" t="s">
        <v>1152</v>
      </c>
      <c r="R184" s="7" t="s">
        <v>2685</v>
      </c>
      <c r="S184" s="5" t="s">
        <v>1633</v>
      </c>
      <c r="T184" s="6" t="s">
        <v>2686</v>
      </c>
      <c r="U184" s="7" t="s">
        <v>2687</v>
      </c>
      <c r="V184" s="5" t="s">
        <v>2688</v>
      </c>
    </row>
    <row r="185" customFormat="false" ht="58.5" hidden="false" customHeight="true" outlineLevel="0" collapsed="false">
      <c r="A185" s="5" t="s">
        <v>2689</v>
      </c>
      <c r="B185" s="5" t="s">
        <v>2528</v>
      </c>
      <c r="C185" s="5" t="s">
        <v>2690</v>
      </c>
      <c r="D185" s="5" t="s">
        <v>169</v>
      </c>
      <c r="E185" s="5" t="s">
        <v>2691</v>
      </c>
      <c r="F185" s="5" t="s">
        <v>2692</v>
      </c>
      <c r="G185" s="5" t="s">
        <v>2693</v>
      </c>
      <c r="H185" s="6" t="s">
        <v>2694</v>
      </c>
      <c r="I185" s="5" t="s">
        <v>2695</v>
      </c>
      <c r="J185" s="5" t="s">
        <v>31</v>
      </c>
      <c r="K185" s="5" t="s">
        <v>32</v>
      </c>
      <c r="L185" s="5" t="s">
        <v>177</v>
      </c>
      <c r="M185" s="5" t="s">
        <v>2573</v>
      </c>
      <c r="N185" s="5" t="s">
        <v>258</v>
      </c>
      <c r="O185" s="5" t="s">
        <v>2696</v>
      </c>
      <c r="P185" s="5" t="s">
        <v>37</v>
      </c>
      <c r="Q185" s="5" t="s">
        <v>101</v>
      </c>
      <c r="R185" s="7" t="s">
        <v>2697</v>
      </c>
      <c r="S185" s="5" t="s">
        <v>2673</v>
      </c>
      <c r="T185" s="6" t="s">
        <v>2698</v>
      </c>
      <c r="U185" s="7" t="s">
        <v>2699</v>
      </c>
      <c r="V185" s="5" t="s">
        <v>75</v>
      </c>
    </row>
    <row r="186" customFormat="false" ht="58.5" hidden="false" customHeight="true" outlineLevel="0" collapsed="false">
      <c r="A186" s="5" t="s">
        <v>144</v>
      </c>
      <c r="B186" s="5" t="s">
        <v>2528</v>
      </c>
      <c r="C186" s="5" t="s">
        <v>2700</v>
      </c>
      <c r="D186" s="5" t="s">
        <v>25</v>
      </c>
      <c r="E186" s="5" t="s">
        <v>2701</v>
      </c>
      <c r="F186" s="5" t="s">
        <v>2702</v>
      </c>
      <c r="G186" s="5" t="s">
        <v>2703</v>
      </c>
      <c r="H186" s="6" t="s">
        <v>2704</v>
      </c>
      <c r="I186" s="5" t="s">
        <v>2705</v>
      </c>
      <c r="J186" s="5" t="s">
        <v>31</v>
      </c>
      <c r="K186" s="5" t="s">
        <v>32</v>
      </c>
      <c r="L186" s="5" t="s">
        <v>177</v>
      </c>
      <c r="M186" s="5" t="s">
        <v>2573</v>
      </c>
      <c r="N186" s="5" t="s">
        <v>129</v>
      </c>
      <c r="O186" s="5" t="s">
        <v>2706</v>
      </c>
      <c r="P186" s="5" t="s">
        <v>37</v>
      </c>
      <c r="Q186" s="5" t="s">
        <v>1152</v>
      </c>
      <c r="R186" s="7" t="s">
        <v>2707</v>
      </c>
      <c r="S186" s="5" t="s">
        <v>2708</v>
      </c>
      <c r="T186" s="6" t="s">
        <v>2709</v>
      </c>
      <c r="U186" s="7" t="s">
        <v>2710</v>
      </c>
      <c r="V186" s="5" t="s">
        <v>2711</v>
      </c>
    </row>
    <row r="187" customFormat="false" ht="58.5" hidden="false" customHeight="true" outlineLevel="0" collapsed="false">
      <c r="A187" s="5" t="s">
        <v>2712</v>
      </c>
      <c r="B187" s="5" t="s">
        <v>2528</v>
      </c>
      <c r="C187" s="5" t="s">
        <v>2713</v>
      </c>
      <c r="D187" s="5" t="s">
        <v>25</v>
      </c>
      <c r="E187" s="5" t="s">
        <v>2714</v>
      </c>
      <c r="F187" s="5" t="s">
        <v>2715</v>
      </c>
      <c r="G187" s="5" t="s">
        <v>2716</v>
      </c>
      <c r="H187" s="6" t="s">
        <v>2717</v>
      </c>
      <c r="I187" s="5" t="s">
        <v>2718</v>
      </c>
      <c r="J187" s="5" t="s">
        <v>31</v>
      </c>
      <c r="K187" s="5" t="s">
        <v>32</v>
      </c>
      <c r="L187" s="5" t="s">
        <v>2719</v>
      </c>
      <c r="M187" s="5" t="s">
        <v>241</v>
      </c>
      <c r="N187" s="5" t="s">
        <v>242</v>
      </c>
      <c r="O187" s="5" t="s">
        <v>2720</v>
      </c>
      <c r="P187" s="5" t="s">
        <v>37</v>
      </c>
      <c r="Q187" s="5" t="s">
        <v>975</v>
      </c>
      <c r="R187" s="7" t="s">
        <v>2721</v>
      </c>
      <c r="S187" s="5" t="s">
        <v>277</v>
      </c>
      <c r="T187" s="6" t="s">
        <v>2722</v>
      </c>
      <c r="U187" s="7" t="s">
        <v>199</v>
      </c>
      <c r="V187" s="5" t="s">
        <v>2723</v>
      </c>
    </row>
    <row r="188" customFormat="false" ht="58.5" hidden="false" customHeight="true" outlineLevel="0" collapsed="false">
      <c r="A188" s="5" t="s">
        <v>2724</v>
      </c>
      <c r="B188" s="5" t="s">
        <v>2528</v>
      </c>
      <c r="C188" s="5" t="s">
        <v>2725</v>
      </c>
      <c r="D188" s="5" t="s">
        <v>25</v>
      </c>
      <c r="E188" s="5" t="s">
        <v>2726</v>
      </c>
      <c r="F188" s="5" t="s">
        <v>2727</v>
      </c>
      <c r="G188" s="5" t="s">
        <v>2728</v>
      </c>
      <c r="H188" s="6" t="s">
        <v>2729</v>
      </c>
      <c r="I188" s="5" t="s">
        <v>2730</v>
      </c>
      <c r="J188" s="5" t="s">
        <v>31</v>
      </c>
      <c r="K188" s="5" t="s">
        <v>32</v>
      </c>
      <c r="L188" s="5" t="s">
        <v>2731</v>
      </c>
      <c r="M188" s="5" t="s">
        <v>241</v>
      </c>
      <c r="N188" s="5" t="s">
        <v>85</v>
      </c>
      <c r="O188" s="5" t="s">
        <v>2732</v>
      </c>
      <c r="P188" s="5" t="s">
        <v>37</v>
      </c>
      <c r="Q188" s="5" t="s">
        <v>1364</v>
      </c>
      <c r="R188" s="7" t="s">
        <v>2733</v>
      </c>
      <c r="S188" s="5" t="s">
        <v>2673</v>
      </c>
      <c r="T188" s="6" t="s">
        <v>2734</v>
      </c>
      <c r="U188" s="7" t="s">
        <v>2735</v>
      </c>
      <c r="V188" s="5" t="s">
        <v>2736</v>
      </c>
    </row>
    <row r="189" customFormat="false" ht="58.5" hidden="false" customHeight="true" outlineLevel="0" collapsed="false">
      <c r="A189" s="5" t="s">
        <v>2737</v>
      </c>
      <c r="B189" s="5" t="s">
        <v>2528</v>
      </c>
      <c r="C189" s="5" t="s">
        <v>2738</v>
      </c>
      <c r="D189" s="5" t="s">
        <v>25</v>
      </c>
      <c r="E189" s="5" t="s">
        <v>2739</v>
      </c>
      <c r="F189" s="5" t="s">
        <v>2740</v>
      </c>
      <c r="G189" s="5" t="s">
        <v>2741</v>
      </c>
      <c r="H189" s="6" t="s">
        <v>2742</v>
      </c>
      <c r="I189" s="5" t="s">
        <v>2743</v>
      </c>
      <c r="J189" s="5" t="s">
        <v>31</v>
      </c>
      <c r="K189" s="5" t="s">
        <v>32</v>
      </c>
      <c r="L189" s="5" t="s">
        <v>2744</v>
      </c>
      <c r="M189" s="5" t="s">
        <v>241</v>
      </c>
      <c r="N189" s="5" t="s">
        <v>85</v>
      </c>
      <c r="O189" s="5" t="s">
        <v>2745</v>
      </c>
      <c r="P189" s="5" t="s">
        <v>37</v>
      </c>
      <c r="Q189" s="5" t="s">
        <v>38</v>
      </c>
      <c r="R189" s="7" t="s">
        <v>2746</v>
      </c>
      <c r="S189" s="5" t="s">
        <v>277</v>
      </c>
      <c r="T189" s="6" t="s">
        <v>2747</v>
      </c>
      <c r="U189" s="7" t="s">
        <v>2748</v>
      </c>
      <c r="V189" s="5" t="s">
        <v>2749</v>
      </c>
    </row>
    <row r="190" customFormat="false" ht="58.5" hidden="false" customHeight="true" outlineLevel="0" collapsed="false">
      <c r="A190" s="5" t="s">
        <v>1696</v>
      </c>
      <c r="B190" s="5" t="s">
        <v>2528</v>
      </c>
      <c r="C190" s="5" t="s">
        <v>2750</v>
      </c>
      <c r="D190" s="5" t="s">
        <v>169</v>
      </c>
      <c r="E190" s="5" t="s">
        <v>2751</v>
      </c>
      <c r="F190" s="5" t="s">
        <v>2752</v>
      </c>
      <c r="G190" s="5" t="s">
        <v>2753</v>
      </c>
      <c r="H190" s="6" t="s">
        <v>2754</v>
      </c>
      <c r="I190" s="5" t="s">
        <v>2755</v>
      </c>
      <c r="J190" s="5" t="s">
        <v>31</v>
      </c>
      <c r="K190" s="5" t="s">
        <v>32</v>
      </c>
      <c r="L190" s="5" t="s">
        <v>2547</v>
      </c>
      <c r="M190" s="5" t="s">
        <v>241</v>
      </c>
      <c r="N190" s="5" t="s">
        <v>129</v>
      </c>
      <c r="O190" s="5" t="s">
        <v>2756</v>
      </c>
      <c r="P190" s="5" t="s">
        <v>37</v>
      </c>
      <c r="Q190" s="5" t="s">
        <v>303</v>
      </c>
      <c r="R190" s="7" t="s">
        <v>2757</v>
      </c>
      <c r="S190" s="5" t="s">
        <v>2758</v>
      </c>
      <c r="T190" s="6" t="s">
        <v>2759</v>
      </c>
      <c r="U190" s="7" t="s">
        <v>2760</v>
      </c>
      <c r="V190" s="5" t="s">
        <v>2761</v>
      </c>
    </row>
    <row r="191" customFormat="false" ht="58.5" hidden="false" customHeight="true" outlineLevel="0" collapsed="false">
      <c r="A191" s="5" t="s">
        <v>2762</v>
      </c>
      <c r="B191" s="5" t="s">
        <v>2528</v>
      </c>
      <c r="C191" s="5" t="s">
        <v>2763</v>
      </c>
      <c r="D191" s="5" t="s">
        <v>25</v>
      </c>
      <c r="E191" s="5" t="s">
        <v>2764</v>
      </c>
      <c r="F191" s="5" t="s">
        <v>2765</v>
      </c>
      <c r="G191" s="5" t="s">
        <v>2766</v>
      </c>
      <c r="H191" s="6" t="s">
        <v>2767</v>
      </c>
      <c r="I191" s="5" t="s">
        <v>2768</v>
      </c>
      <c r="J191" s="5" t="s">
        <v>31</v>
      </c>
      <c r="K191" s="5" t="s">
        <v>32</v>
      </c>
      <c r="L191" s="5" t="s">
        <v>83</v>
      </c>
      <c r="M191" s="5" t="s">
        <v>1630</v>
      </c>
      <c r="N191" s="5" t="s">
        <v>179</v>
      </c>
      <c r="O191" s="5" t="s">
        <v>2769</v>
      </c>
      <c r="P191" s="5" t="s">
        <v>37</v>
      </c>
      <c r="Q191" s="5" t="s">
        <v>1043</v>
      </c>
      <c r="R191" s="7" t="s">
        <v>2770</v>
      </c>
      <c r="S191" s="5" t="s">
        <v>2673</v>
      </c>
      <c r="T191" s="6" t="s">
        <v>2771</v>
      </c>
      <c r="U191" s="7" t="s">
        <v>2772</v>
      </c>
      <c r="V191" s="5" t="s">
        <v>2773</v>
      </c>
    </row>
    <row r="192" customFormat="false" ht="58.5" hidden="false" customHeight="true" outlineLevel="0" collapsed="false">
      <c r="A192" s="5" t="s">
        <v>2774</v>
      </c>
      <c r="B192" s="5" t="s">
        <v>2528</v>
      </c>
      <c r="C192" s="5" t="s">
        <v>2775</v>
      </c>
      <c r="D192" s="5" t="s">
        <v>25</v>
      </c>
      <c r="E192" s="5" t="s">
        <v>2776</v>
      </c>
      <c r="F192" s="5" t="s">
        <v>2777</v>
      </c>
      <c r="G192" s="5" t="s">
        <v>2778</v>
      </c>
      <c r="H192" s="6" t="s">
        <v>2779</v>
      </c>
      <c r="I192" s="5" t="s">
        <v>2780</v>
      </c>
      <c r="J192" s="5" t="s">
        <v>31</v>
      </c>
      <c r="K192" s="5" t="s">
        <v>32</v>
      </c>
      <c r="L192" s="5" t="s">
        <v>177</v>
      </c>
      <c r="M192" s="5" t="s">
        <v>241</v>
      </c>
      <c r="N192" s="5" t="s">
        <v>286</v>
      </c>
      <c r="O192" s="5" t="s">
        <v>2781</v>
      </c>
      <c r="P192" s="5" t="s">
        <v>37</v>
      </c>
      <c r="Q192" s="5" t="s">
        <v>182</v>
      </c>
      <c r="R192" s="7" t="s">
        <v>2782</v>
      </c>
      <c r="S192" s="5" t="s">
        <v>2673</v>
      </c>
      <c r="T192" s="6" t="s">
        <v>2783</v>
      </c>
      <c r="U192" s="7" t="s">
        <v>2784</v>
      </c>
      <c r="V192" s="5" t="s">
        <v>2785</v>
      </c>
    </row>
    <row r="193" customFormat="false" ht="58.5" hidden="false" customHeight="true" outlineLevel="0" collapsed="false">
      <c r="A193" s="5" t="s">
        <v>2786</v>
      </c>
      <c r="B193" s="5" t="s">
        <v>2528</v>
      </c>
      <c r="C193" s="5" t="s">
        <v>2787</v>
      </c>
      <c r="D193" s="5" t="s">
        <v>25</v>
      </c>
      <c r="E193" s="5" t="s">
        <v>2788</v>
      </c>
      <c r="F193" s="5" t="s">
        <v>2789</v>
      </c>
      <c r="G193" s="5" t="s">
        <v>2790</v>
      </c>
      <c r="H193" s="6" t="s">
        <v>2791</v>
      </c>
      <c r="I193" s="5" t="s">
        <v>2792</v>
      </c>
      <c r="J193" s="5" t="s">
        <v>31</v>
      </c>
      <c r="K193" s="5" t="s">
        <v>32</v>
      </c>
      <c r="L193" s="5" t="s">
        <v>177</v>
      </c>
      <c r="M193" s="5" t="s">
        <v>241</v>
      </c>
      <c r="N193" s="5" t="s">
        <v>129</v>
      </c>
      <c r="O193" s="5" t="s">
        <v>2793</v>
      </c>
      <c r="P193" s="5" t="s">
        <v>37</v>
      </c>
      <c r="Q193" s="5" t="s">
        <v>2794</v>
      </c>
      <c r="R193" s="7" t="s">
        <v>2795</v>
      </c>
      <c r="S193" s="5" t="s">
        <v>305</v>
      </c>
      <c r="T193" s="6" t="s">
        <v>2796</v>
      </c>
      <c r="U193" s="7" t="s">
        <v>2797</v>
      </c>
      <c r="V193" s="5" t="s">
        <v>2711</v>
      </c>
    </row>
    <row r="194" customFormat="false" ht="58.5" hidden="false" customHeight="true" outlineLevel="0" collapsed="false">
      <c r="A194" s="5" t="s">
        <v>2798</v>
      </c>
      <c r="B194" s="5" t="s">
        <v>2528</v>
      </c>
      <c r="C194" s="5" t="s">
        <v>2799</v>
      </c>
      <c r="D194" s="5" t="s">
        <v>25</v>
      </c>
      <c r="E194" s="5" t="s">
        <v>2800</v>
      </c>
      <c r="F194" s="5" t="s">
        <v>2801</v>
      </c>
      <c r="G194" s="5" t="s">
        <v>2802</v>
      </c>
      <c r="H194" s="6" t="s">
        <v>2803</v>
      </c>
      <c r="I194" s="5" t="s">
        <v>2804</v>
      </c>
      <c r="J194" s="5" t="s">
        <v>31</v>
      </c>
      <c r="K194" s="5" t="s">
        <v>32</v>
      </c>
      <c r="L194" s="5" t="s">
        <v>2805</v>
      </c>
      <c r="M194" s="5" t="s">
        <v>241</v>
      </c>
      <c r="N194" s="5" t="s">
        <v>129</v>
      </c>
      <c r="O194" s="5" t="s">
        <v>2806</v>
      </c>
      <c r="P194" s="5" t="s">
        <v>37</v>
      </c>
      <c r="Q194" s="5" t="s">
        <v>303</v>
      </c>
      <c r="R194" s="7" t="s">
        <v>2807</v>
      </c>
      <c r="S194" s="5" t="s">
        <v>305</v>
      </c>
      <c r="T194" s="6" t="s">
        <v>2808</v>
      </c>
      <c r="U194" s="7" t="s">
        <v>2809</v>
      </c>
      <c r="V194" s="5" t="s">
        <v>2711</v>
      </c>
    </row>
    <row r="195" customFormat="false" ht="58.5" hidden="false" customHeight="true" outlineLevel="0" collapsed="false">
      <c r="A195" s="5" t="s">
        <v>2810</v>
      </c>
      <c r="B195" s="5" t="s">
        <v>2528</v>
      </c>
      <c r="C195" s="5" t="s">
        <v>2811</v>
      </c>
      <c r="D195" s="5" t="s">
        <v>25</v>
      </c>
      <c r="E195" s="5" t="s">
        <v>2812</v>
      </c>
      <c r="F195" s="5" t="s">
        <v>2813</v>
      </c>
      <c r="G195" s="5" t="s">
        <v>2814</v>
      </c>
      <c r="H195" s="6" t="s">
        <v>2815</v>
      </c>
      <c r="I195" s="5" t="s">
        <v>2816</v>
      </c>
      <c r="J195" s="5" t="s">
        <v>31</v>
      </c>
      <c r="K195" s="5" t="s">
        <v>32</v>
      </c>
      <c r="L195" s="5" t="s">
        <v>2817</v>
      </c>
      <c r="M195" s="5" t="s">
        <v>241</v>
      </c>
      <c r="N195" s="5" t="s">
        <v>258</v>
      </c>
      <c r="O195" s="5" t="s">
        <v>2818</v>
      </c>
      <c r="P195" s="5" t="s">
        <v>37</v>
      </c>
      <c r="Q195" s="5" t="s">
        <v>762</v>
      </c>
      <c r="R195" s="7" t="s">
        <v>2819</v>
      </c>
      <c r="S195" s="5" t="s">
        <v>277</v>
      </c>
      <c r="T195" s="6" t="s">
        <v>2820</v>
      </c>
      <c r="U195" s="7" t="s">
        <v>2821</v>
      </c>
      <c r="V195" s="5" t="s">
        <v>2711</v>
      </c>
    </row>
    <row r="196" customFormat="false" ht="58.5" hidden="false" customHeight="true" outlineLevel="0" collapsed="false">
      <c r="A196" s="5" t="s">
        <v>2822</v>
      </c>
      <c r="B196" s="5" t="s">
        <v>2823</v>
      </c>
      <c r="C196" s="5" t="s">
        <v>2824</v>
      </c>
      <c r="D196" s="5" t="s">
        <v>25</v>
      </c>
      <c r="E196" s="5" t="s">
        <v>2825</v>
      </c>
      <c r="F196" s="5" t="s">
        <v>2826</v>
      </c>
      <c r="G196" s="5" t="s">
        <v>2827</v>
      </c>
      <c r="H196" s="6" t="s">
        <v>2828</v>
      </c>
      <c r="I196" s="5" t="s">
        <v>2829</v>
      </c>
      <c r="J196" s="5" t="s">
        <v>31</v>
      </c>
      <c r="K196" s="5" t="s">
        <v>32</v>
      </c>
      <c r="L196" s="5" t="s">
        <v>2830</v>
      </c>
      <c r="M196" s="5" t="s">
        <v>2193</v>
      </c>
      <c r="N196" s="5" t="s">
        <v>159</v>
      </c>
      <c r="O196" s="5" t="s">
        <v>2831</v>
      </c>
      <c r="P196" s="5" t="s">
        <v>37</v>
      </c>
      <c r="Q196" s="5" t="s">
        <v>2832</v>
      </c>
      <c r="R196" s="7" t="s">
        <v>2833</v>
      </c>
      <c r="S196" s="5" t="s">
        <v>2834</v>
      </c>
      <c r="T196" s="6" t="s">
        <v>2835</v>
      </c>
      <c r="U196" s="7" t="s">
        <v>2836</v>
      </c>
      <c r="V196" s="5" t="s">
        <v>75</v>
      </c>
    </row>
    <row r="197" customFormat="false" ht="58.5" hidden="false" customHeight="true" outlineLevel="0" collapsed="false">
      <c r="A197" s="5" t="s">
        <v>1848</v>
      </c>
      <c r="B197" s="5" t="s">
        <v>2823</v>
      </c>
      <c r="C197" s="5" t="s">
        <v>2837</v>
      </c>
      <c r="D197" s="5" t="s">
        <v>25</v>
      </c>
      <c r="E197" s="5" t="s">
        <v>2838</v>
      </c>
      <c r="F197" s="5" t="s">
        <v>2839</v>
      </c>
      <c r="G197" s="5" t="s">
        <v>2840</v>
      </c>
      <c r="H197" s="6" t="s">
        <v>2841</v>
      </c>
      <c r="I197" s="5" t="s">
        <v>2842</v>
      </c>
      <c r="J197" s="5" t="s">
        <v>31</v>
      </c>
      <c r="K197" s="5" t="s">
        <v>32</v>
      </c>
      <c r="L197" s="5" t="s">
        <v>2843</v>
      </c>
      <c r="M197" s="5" t="s">
        <v>2193</v>
      </c>
      <c r="N197" s="5" t="s">
        <v>159</v>
      </c>
      <c r="O197" s="5" t="s">
        <v>2844</v>
      </c>
      <c r="P197" s="5" t="s">
        <v>37</v>
      </c>
      <c r="Q197" s="5" t="s">
        <v>1496</v>
      </c>
      <c r="R197" s="7" t="s">
        <v>2845</v>
      </c>
      <c r="S197" s="5" t="s">
        <v>2846</v>
      </c>
      <c r="T197" s="6" t="s">
        <v>2847</v>
      </c>
      <c r="U197" s="7" t="s">
        <v>2848</v>
      </c>
      <c r="V197" s="5" t="s">
        <v>75</v>
      </c>
    </row>
    <row r="198" customFormat="false" ht="58.5" hidden="false" customHeight="true" outlineLevel="0" collapsed="false">
      <c r="A198" s="5" t="s">
        <v>2849</v>
      </c>
      <c r="B198" s="5" t="s">
        <v>2823</v>
      </c>
      <c r="C198" s="5" t="s">
        <v>2850</v>
      </c>
      <c r="D198" s="5" t="s">
        <v>25</v>
      </c>
      <c r="E198" s="5" t="s">
        <v>2851</v>
      </c>
      <c r="F198" s="5" t="s">
        <v>2852</v>
      </c>
      <c r="G198" s="5" t="s">
        <v>2853</v>
      </c>
      <c r="H198" s="6" t="s">
        <v>2854</v>
      </c>
      <c r="I198" s="5" t="s">
        <v>2855</v>
      </c>
      <c r="J198" s="5" t="s">
        <v>31</v>
      </c>
      <c r="K198" s="5" t="s">
        <v>32</v>
      </c>
      <c r="L198" s="5" t="s">
        <v>83</v>
      </c>
      <c r="M198" s="5" t="s">
        <v>2856</v>
      </c>
      <c r="N198" s="5" t="s">
        <v>85</v>
      </c>
      <c r="O198" s="5" t="s">
        <v>2857</v>
      </c>
      <c r="P198" s="5" t="s">
        <v>37</v>
      </c>
      <c r="Q198" s="5" t="s">
        <v>38</v>
      </c>
      <c r="R198" s="7" t="s">
        <v>2858</v>
      </c>
      <c r="S198" s="5" t="s">
        <v>2859</v>
      </c>
      <c r="T198" s="6" t="s">
        <v>2860</v>
      </c>
      <c r="U198" s="7" t="s">
        <v>2861</v>
      </c>
      <c r="V198" s="5" t="s">
        <v>2862</v>
      </c>
    </row>
    <row r="199" customFormat="false" ht="58.5" hidden="false" customHeight="true" outlineLevel="0" collapsed="false">
      <c r="A199" s="5" t="s">
        <v>2270</v>
      </c>
      <c r="B199" s="5" t="s">
        <v>2823</v>
      </c>
      <c r="C199" s="5" t="s">
        <v>2863</v>
      </c>
      <c r="D199" s="5" t="s">
        <v>25</v>
      </c>
      <c r="E199" s="5" t="s">
        <v>2864</v>
      </c>
      <c r="F199" s="5" t="s">
        <v>2865</v>
      </c>
      <c r="G199" s="5" t="s">
        <v>2866</v>
      </c>
      <c r="H199" s="6" t="s">
        <v>2867</v>
      </c>
      <c r="I199" s="5" t="s">
        <v>2868</v>
      </c>
      <c r="J199" s="5" t="s">
        <v>31</v>
      </c>
      <c r="K199" s="5" t="s">
        <v>32</v>
      </c>
      <c r="L199" s="5" t="s">
        <v>83</v>
      </c>
      <c r="M199" s="5" t="s">
        <v>2856</v>
      </c>
      <c r="N199" s="5" t="s">
        <v>1772</v>
      </c>
      <c r="O199" s="5" t="s">
        <v>2869</v>
      </c>
      <c r="P199" s="5" t="s">
        <v>37</v>
      </c>
      <c r="Q199" s="5" t="s">
        <v>101</v>
      </c>
      <c r="R199" s="7" t="s">
        <v>2870</v>
      </c>
      <c r="S199" s="5" t="s">
        <v>2871</v>
      </c>
      <c r="T199" s="6" t="s">
        <v>2872</v>
      </c>
      <c r="U199" s="7" t="s">
        <v>2873</v>
      </c>
      <c r="V199" s="5" t="s">
        <v>75</v>
      </c>
    </row>
    <row r="200" customFormat="false" ht="58.5" hidden="false" customHeight="true" outlineLevel="0" collapsed="false">
      <c r="A200" s="5" t="s">
        <v>2874</v>
      </c>
      <c r="B200" s="5" t="s">
        <v>2823</v>
      </c>
      <c r="C200" s="5" t="s">
        <v>2875</v>
      </c>
      <c r="D200" s="5" t="s">
        <v>25</v>
      </c>
      <c r="E200" s="5" t="s">
        <v>2876</v>
      </c>
      <c r="F200" s="5" t="s">
        <v>2877</v>
      </c>
      <c r="G200" s="5" t="s">
        <v>2878</v>
      </c>
      <c r="H200" s="6" t="s">
        <v>2879</v>
      </c>
      <c r="I200" s="5" t="s">
        <v>2880</v>
      </c>
      <c r="J200" s="5" t="s">
        <v>31</v>
      </c>
      <c r="K200" s="5" t="s">
        <v>32</v>
      </c>
      <c r="L200" s="5" t="s">
        <v>83</v>
      </c>
      <c r="M200" s="5" t="s">
        <v>2193</v>
      </c>
      <c r="N200" s="5" t="s">
        <v>464</v>
      </c>
      <c r="O200" s="5" t="s">
        <v>2881</v>
      </c>
      <c r="P200" s="5" t="s">
        <v>37</v>
      </c>
      <c r="Q200" s="5" t="s">
        <v>531</v>
      </c>
      <c r="R200" s="7" t="s">
        <v>2882</v>
      </c>
      <c r="S200" s="5" t="s">
        <v>1352</v>
      </c>
      <c r="T200" s="6" t="s">
        <v>2883</v>
      </c>
      <c r="U200" s="7" t="s">
        <v>2884</v>
      </c>
      <c r="V200" s="5" t="s">
        <v>75</v>
      </c>
    </row>
    <row r="201" customFormat="false" ht="58.5" hidden="false" customHeight="true" outlineLevel="0" collapsed="false">
      <c r="A201" s="5" t="s">
        <v>2885</v>
      </c>
      <c r="B201" s="5" t="s">
        <v>2823</v>
      </c>
      <c r="C201" s="5" t="s">
        <v>2886</v>
      </c>
      <c r="D201" s="5" t="s">
        <v>25</v>
      </c>
      <c r="E201" s="5" t="s">
        <v>2887</v>
      </c>
      <c r="F201" s="5" t="s">
        <v>2888</v>
      </c>
      <c r="G201" s="5" t="s">
        <v>2889</v>
      </c>
      <c r="H201" s="6" t="s">
        <v>2890</v>
      </c>
      <c r="I201" s="5" t="s">
        <v>2891</v>
      </c>
      <c r="J201" s="5" t="s">
        <v>31</v>
      </c>
      <c r="K201" s="5" t="s">
        <v>32</v>
      </c>
      <c r="L201" s="5" t="s">
        <v>2892</v>
      </c>
      <c r="M201" s="5" t="s">
        <v>2193</v>
      </c>
      <c r="N201" s="5" t="s">
        <v>464</v>
      </c>
      <c r="O201" s="5" t="s">
        <v>2893</v>
      </c>
      <c r="P201" s="5" t="s">
        <v>37</v>
      </c>
      <c r="Q201" s="5" t="s">
        <v>571</v>
      </c>
      <c r="R201" s="7" t="s">
        <v>2894</v>
      </c>
      <c r="S201" s="5" t="s">
        <v>2895</v>
      </c>
      <c r="T201" s="6" t="s">
        <v>2896</v>
      </c>
      <c r="U201" s="7" t="s">
        <v>2897</v>
      </c>
      <c r="V201" s="5" t="s">
        <v>75</v>
      </c>
    </row>
    <row r="202" customFormat="false" ht="58.5" hidden="false" customHeight="true" outlineLevel="0" collapsed="false">
      <c r="A202" s="5" t="s">
        <v>2898</v>
      </c>
      <c r="B202" s="5" t="s">
        <v>2823</v>
      </c>
      <c r="C202" s="5" t="s">
        <v>2899</v>
      </c>
      <c r="D202" s="5" t="s">
        <v>25</v>
      </c>
      <c r="E202" s="5" t="s">
        <v>2900</v>
      </c>
      <c r="F202" s="5" t="s">
        <v>2901</v>
      </c>
      <c r="G202" s="5" t="s">
        <v>2902</v>
      </c>
      <c r="H202" s="6" t="s">
        <v>2903</v>
      </c>
      <c r="I202" s="5" t="s">
        <v>2904</v>
      </c>
      <c r="J202" s="5" t="s">
        <v>31</v>
      </c>
      <c r="K202" s="5" t="s">
        <v>32</v>
      </c>
      <c r="L202" s="5" t="s">
        <v>83</v>
      </c>
      <c r="M202" s="5" t="s">
        <v>2905</v>
      </c>
      <c r="N202" s="5" t="s">
        <v>448</v>
      </c>
      <c r="O202" s="5" t="s">
        <v>2906</v>
      </c>
      <c r="P202" s="5" t="s">
        <v>37</v>
      </c>
      <c r="Q202" s="5" t="s">
        <v>2907</v>
      </c>
      <c r="R202" s="7" t="s">
        <v>2908</v>
      </c>
      <c r="S202" s="5" t="s">
        <v>2909</v>
      </c>
      <c r="T202" s="6" t="s">
        <v>2910</v>
      </c>
      <c r="U202" s="7" t="s">
        <v>2911</v>
      </c>
      <c r="V202" s="5" t="s">
        <v>75</v>
      </c>
    </row>
    <row r="203" customFormat="false" ht="58.5" hidden="false" customHeight="true" outlineLevel="0" collapsed="false">
      <c r="A203" s="5" t="s">
        <v>2912</v>
      </c>
      <c r="B203" s="5" t="s">
        <v>2823</v>
      </c>
      <c r="C203" s="5" t="s">
        <v>2913</v>
      </c>
      <c r="D203" s="5" t="s">
        <v>25</v>
      </c>
      <c r="E203" s="5" t="s">
        <v>2914</v>
      </c>
      <c r="F203" s="5" t="s">
        <v>2915</v>
      </c>
      <c r="G203" s="5" t="s">
        <v>2916</v>
      </c>
      <c r="H203" s="6" t="s">
        <v>2917</v>
      </c>
      <c r="I203" s="5" t="s">
        <v>2918</v>
      </c>
      <c r="J203" s="5" t="s">
        <v>31</v>
      </c>
      <c r="K203" s="5" t="s">
        <v>32</v>
      </c>
      <c r="L203" s="5" t="s">
        <v>83</v>
      </c>
      <c r="M203" s="5" t="s">
        <v>2193</v>
      </c>
      <c r="N203" s="5" t="s">
        <v>159</v>
      </c>
      <c r="O203" s="5" t="s">
        <v>2919</v>
      </c>
      <c r="P203" s="5" t="s">
        <v>37</v>
      </c>
      <c r="Q203" s="5" t="s">
        <v>1496</v>
      </c>
      <c r="R203" s="7" t="s">
        <v>2920</v>
      </c>
      <c r="S203" s="5" t="s">
        <v>277</v>
      </c>
      <c r="T203" s="6" t="s">
        <v>2921</v>
      </c>
      <c r="U203" s="7" t="s">
        <v>2922</v>
      </c>
      <c r="V203" s="5" t="s">
        <v>75</v>
      </c>
    </row>
    <row r="204" customFormat="false" ht="58.5" hidden="false" customHeight="true" outlineLevel="0" collapsed="false">
      <c r="A204" s="5" t="s">
        <v>1015</v>
      </c>
      <c r="B204" s="5" t="s">
        <v>2823</v>
      </c>
      <c r="C204" s="5" t="s">
        <v>2923</v>
      </c>
      <c r="D204" s="5" t="s">
        <v>46</v>
      </c>
      <c r="E204" s="5" t="s">
        <v>2924</v>
      </c>
      <c r="F204" s="5" t="s">
        <v>2925</v>
      </c>
      <c r="G204" s="5" t="s">
        <v>2926</v>
      </c>
      <c r="H204" s="6" t="s">
        <v>2927</v>
      </c>
      <c r="I204" s="5" t="s">
        <v>2928</v>
      </c>
      <c r="J204" s="5" t="s">
        <v>31</v>
      </c>
      <c r="K204" s="5" t="s">
        <v>32</v>
      </c>
      <c r="L204" s="5" t="s">
        <v>83</v>
      </c>
      <c r="M204" s="5" t="s">
        <v>2193</v>
      </c>
      <c r="N204" s="5" t="s">
        <v>2929</v>
      </c>
      <c r="O204" s="5" t="s">
        <v>2930</v>
      </c>
      <c r="P204" s="5" t="s">
        <v>37</v>
      </c>
      <c r="Q204" s="5" t="s">
        <v>2931</v>
      </c>
      <c r="R204" s="7" t="s">
        <v>2932</v>
      </c>
      <c r="S204" s="5" t="s">
        <v>2933</v>
      </c>
      <c r="T204" s="6" t="s">
        <v>2934</v>
      </c>
      <c r="U204" s="7" t="s">
        <v>2935</v>
      </c>
      <c r="V204" s="5" t="s">
        <v>2936</v>
      </c>
    </row>
    <row r="205" customFormat="false" ht="58.5" hidden="false" customHeight="true" outlineLevel="0" collapsed="false">
      <c r="A205" s="5" t="s">
        <v>2937</v>
      </c>
      <c r="B205" s="5" t="s">
        <v>2823</v>
      </c>
      <c r="C205" s="5" t="s">
        <v>2938</v>
      </c>
      <c r="D205" s="5" t="s">
        <v>25</v>
      </c>
      <c r="E205" s="5" t="s">
        <v>2939</v>
      </c>
      <c r="F205" s="5" t="s">
        <v>2940</v>
      </c>
      <c r="G205" s="5" t="s">
        <v>2941</v>
      </c>
      <c r="H205" s="6" t="s">
        <v>2942</v>
      </c>
      <c r="I205" s="5" t="s">
        <v>2943</v>
      </c>
      <c r="J205" s="5" t="s">
        <v>31</v>
      </c>
      <c r="K205" s="5" t="s">
        <v>32</v>
      </c>
      <c r="L205" s="5" t="s">
        <v>2944</v>
      </c>
      <c r="M205" s="5" t="s">
        <v>2193</v>
      </c>
      <c r="N205" s="5" t="s">
        <v>436</v>
      </c>
      <c r="O205" s="5" t="s">
        <v>2945</v>
      </c>
      <c r="P205" s="5" t="s">
        <v>37</v>
      </c>
      <c r="Q205" s="5" t="s">
        <v>2946</v>
      </c>
      <c r="R205" s="7" t="s">
        <v>2947</v>
      </c>
      <c r="S205" s="5" t="s">
        <v>2948</v>
      </c>
      <c r="T205" s="6" t="s">
        <v>2949</v>
      </c>
      <c r="U205" s="7" t="s">
        <v>2950</v>
      </c>
      <c r="V205" s="5" t="s">
        <v>75</v>
      </c>
    </row>
    <row r="206" customFormat="false" ht="58.5" hidden="false" customHeight="true" outlineLevel="0" collapsed="false">
      <c r="A206" s="5" t="s">
        <v>2951</v>
      </c>
      <c r="B206" s="5" t="s">
        <v>2823</v>
      </c>
      <c r="C206" s="5" t="s">
        <v>2952</v>
      </c>
      <c r="D206" s="5" t="s">
        <v>25</v>
      </c>
      <c r="E206" s="5" t="s">
        <v>2953</v>
      </c>
      <c r="F206" s="5" t="s">
        <v>2954</v>
      </c>
      <c r="G206" s="5" t="s">
        <v>2955</v>
      </c>
      <c r="H206" s="6" t="s">
        <v>2956</v>
      </c>
      <c r="I206" s="5" t="s">
        <v>2957</v>
      </c>
      <c r="J206" s="5" t="s">
        <v>31</v>
      </c>
      <c r="K206" s="5" t="s">
        <v>32</v>
      </c>
      <c r="L206" s="5" t="s">
        <v>83</v>
      </c>
      <c r="M206" s="5" t="s">
        <v>2193</v>
      </c>
      <c r="N206" s="5" t="s">
        <v>464</v>
      </c>
      <c r="O206" s="5" t="s">
        <v>2958</v>
      </c>
      <c r="P206" s="5" t="s">
        <v>37</v>
      </c>
      <c r="Q206" s="5" t="s">
        <v>1364</v>
      </c>
      <c r="R206" s="7" t="s">
        <v>2959</v>
      </c>
      <c r="S206" s="5" t="s">
        <v>277</v>
      </c>
      <c r="T206" s="6" t="s">
        <v>2960</v>
      </c>
      <c r="U206" s="7" t="s">
        <v>2961</v>
      </c>
      <c r="V206" s="5" t="s">
        <v>75</v>
      </c>
    </row>
    <row r="207" customFormat="false" ht="58.5" hidden="false" customHeight="true" outlineLevel="0" collapsed="false">
      <c r="A207" s="5" t="s">
        <v>2962</v>
      </c>
      <c r="B207" s="5" t="s">
        <v>2823</v>
      </c>
      <c r="C207" s="5" t="s">
        <v>2963</v>
      </c>
      <c r="D207" s="5" t="s">
        <v>25</v>
      </c>
      <c r="E207" s="5" t="s">
        <v>2964</v>
      </c>
      <c r="F207" s="5" t="s">
        <v>2965</v>
      </c>
      <c r="G207" s="5" t="s">
        <v>2966</v>
      </c>
      <c r="H207" s="6" t="s">
        <v>2967</v>
      </c>
      <c r="I207" s="5" t="s">
        <v>2968</v>
      </c>
      <c r="J207" s="5" t="s">
        <v>31</v>
      </c>
      <c r="K207" s="5" t="s">
        <v>32</v>
      </c>
      <c r="L207" s="5" t="s">
        <v>1054</v>
      </c>
      <c r="M207" s="5" t="s">
        <v>2193</v>
      </c>
      <c r="N207" s="5" t="s">
        <v>424</v>
      </c>
      <c r="O207" s="5" t="s">
        <v>2969</v>
      </c>
      <c r="P207" s="5" t="s">
        <v>37</v>
      </c>
      <c r="Q207" s="5" t="s">
        <v>1152</v>
      </c>
      <c r="R207" s="7" t="s">
        <v>2970</v>
      </c>
      <c r="S207" s="5" t="s">
        <v>277</v>
      </c>
      <c r="T207" s="6" t="s">
        <v>2971</v>
      </c>
      <c r="U207" s="7" t="s">
        <v>2972</v>
      </c>
      <c r="V207" s="5" t="s">
        <v>75</v>
      </c>
    </row>
    <row r="208" customFormat="false" ht="58.5" hidden="false" customHeight="true" outlineLevel="0" collapsed="false">
      <c r="A208" s="5" t="s">
        <v>2973</v>
      </c>
      <c r="B208" s="5" t="s">
        <v>2823</v>
      </c>
      <c r="C208" s="5" t="s">
        <v>2974</v>
      </c>
      <c r="D208" s="5" t="s">
        <v>25</v>
      </c>
      <c r="E208" s="5" t="s">
        <v>2975</v>
      </c>
      <c r="F208" s="5" t="s">
        <v>2976</v>
      </c>
      <c r="G208" s="5" t="s">
        <v>2977</v>
      </c>
      <c r="H208" s="6" t="s">
        <v>2978</v>
      </c>
      <c r="I208" s="5" t="s">
        <v>2979</v>
      </c>
      <c r="J208" s="5" t="s">
        <v>31</v>
      </c>
      <c r="K208" s="5" t="s">
        <v>32</v>
      </c>
      <c r="L208" s="5" t="s">
        <v>83</v>
      </c>
      <c r="M208" s="5" t="s">
        <v>2193</v>
      </c>
      <c r="N208" s="5" t="s">
        <v>436</v>
      </c>
      <c r="O208" s="5" t="s">
        <v>2980</v>
      </c>
      <c r="P208" s="5" t="s">
        <v>37</v>
      </c>
      <c r="Q208" s="5" t="s">
        <v>531</v>
      </c>
      <c r="R208" s="7" t="s">
        <v>2981</v>
      </c>
      <c r="S208" s="5" t="s">
        <v>2982</v>
      </c>
      <c r="T208" s="6" t="s">
        <v>2983</v>
      </c>
      <c r="U208" s="7" t="s">
        <v>2884</v>
      </c>
      <c r="V208" s="5" t="s">
        <v>75</v>
      </c>
    </row>
    <row r="209" customFormat="false" ht="58.5" hidden="false" customHeight="true" outlineLevel="0" collapsed="false">
      <c r="A209" s="5" t="s">
        <v>2193</v>
      </c>
      <c r="B209" s="5" t="s">
        <v>2823</v>
      </c>
      <c r="C209" s="5" t="s">
        <v>1434</v>
      </c>
      <c r="D209" s="5" t="s">
        <v>25</v>
      </c>
      <c r="E209" s="5" t="s">
        <v>2984</v>
      </c>
      <c r="F209" s="5" t="s">
        <v>2985</v>
      </c>
      <c r="G209" s="5" t="s">
        <v>2986</v>
      </c>
      <c r="H209" s="6" t="s">
        <v>2987</v>
      </c>
      <c r="I209" s="5" t="s">
        <v>2988</v>
      </c>
      <c r="J209" s="5" t="s">
        <v>31</v>
      </c>
      <c r="K209" s="5" t="s">
        <v>32</v>
      </c>
      <c r="L209" s="5" t="s">
        <v>83</v>
      </c>
      <c r="M209" s="5" t="s">
        <v>2193</v>
      </c>
      <c r="N209" s="5" t="s">
        <v>410</v>
      </c>
      <c r="O209" s="5" t="s">
        <v>2989</v>
      </c>
      <c r="P209" s="5" t="s">
        <v>37</v>
      </c>
      <c r="Q209" s="5" t="s">
        <v>975</v>
      </c>
      <c r="R209" s="7" t="s">
        <v>2990</v>
      </c>
      <c r="S209" s="5" t="s">
        <v>277</v>
      </c>
      <c r="T209" s="6" t="s">
        <v>2991</v>
      </c>
      <c r="U209" s="7" t="s">
        <v>2992</v>
      </c>
      <c r="V209" s="5" t="s">
        <v>75</v>
      </c>
    </row>
    <row r="210" customFormat="false" ht="58.5" hidden="false" customHeight="true" outlineLevel="0" collapsed="false">
      <c r="A210" s="5" t="s">
        <v>2993</v>
      </c>
      <c r="B210" s="5" t="s">
        <v>2823</v>
      </c>
      <c r="C210" s="5" t="s">
        <v>2994</v>
      </c>
      <c r="D210" s="5" t="s">
        <v>25</v>
      </c>
      <c r="E210" s="5" t="s">
        <v>2995</v>
      </c>
      <c r="F210" s="5" t="s">
        <v>2996</v>
      </c>
      <c r="G210" s="5" t="s">
        <v>2997</v>
      </c>
      <c r="H210" s="6" t="s">
        <v>2998</v>
      </c>
      <c r="I210" s="5" t="s">
        <v>2999</v>
      </c>
      <c r="J210" s="5" t="s">
        <v>31</v>
      </c>
      <c r="K210" s="5" t="s">
        <v>32</v>
      </c>
      <c r="L210" s="5" t="s">
        <v>177</v>
      </c>
      <c r="M210" s="5" t="s">
        <v>1696</v>
      </c>
      <c r="N210" s="5" t="s">
        <v>85</v>
      </c>
      <c r="O210" s="5" t="s">
        <v>3000</v>
      </c>
      <c r="P210" s="5" t="s">
        <v>37</v>
      </c>
      <c r="Q210" s="5" t="s">
        <v>412</v>
      </c>
      <c r="R210" s="7" t="s">
        <v>3001</v>
      </c>
      <c r="S210" s="5" t="s">
        <v>277</v>
      </c>
      <c r="T210" s="6" t="s">
        <v>3002</v>
      </c>
      <c r="U210" s="7" t="s">
        <v>3003</v>
      </c>
      <c r="V210" s="5" t="s">
        <v>75</v>
      </c>
    </row>
    <row r="211" customFormat="false" ht="58.5" hidden="false" customHeight="true" outlineLevel="0" collapsed="false">
      <c r="A211" s="5" t="s">
        <v>3019</v>
      </c>
      <c r="B211" s="5" t="s">
        <v>3005</v>
      </c>
      <c r="C211" s="5" t="s">
        <v>3020</v>
      </c>
      <c r="D211" s="5" t="s">
        <v>25</v>
      </c>
      <c r="E211" s="5" t="s">
        <v>3021</v>
      </c>
      <c r="F211" s="5" t="s">
        <v>3022</v>
      </c>
      <c r="G211" s="5" t="s">
        <v>3023</v>
      </c>
      <c r="H211" s="6" t="s">
        <v>3024</v>
      </c>
      <c r="I211" s="5" t="s">
        <v>3025</v>
      </c>
      <c r="J211" s="5" t="s">
        <v>31</v>
      </c>
      <c r="K211" s="5" t="s">
        <v>32</v>
      </c>
      <c r="L211" s="5" t="s">
        <v>3026</v>
      </c>
      <c r="M211" s="5" t="s">
        <v>3027</v>
      </c>
      <c r="N211" s="5" t="s">
        <v>129</v>
      </c>
      <c r="O211" s="5" t="s">
        <v>3028</v>
      </c>
      <c r="P211" s="5" t="s">
        <v>37</v>
      </c>
      <c r="Q211" s="5" t="s">
        <v>817</v>
      </c>
      <c r="R211" s="7" t="s">
        <v>3029</v>
      </c>
      <c r="S211" s="5" t="s">
        <v>277</v>
      </c>
      <c r="T211" s="6" t="s">
        <v>3030</v>
      </c>
      <c r="U211" s="7" t="s">
        <v>3031</v>
      </c>
      <c r="V211" s="5" t="s">
        <v>3032</v>
      </c>
    </row>
    <row r="212" customFormat="false" ht="58.5" hidden="false" customHeight="true" outlineLevel="0" collapsed="false">
      <c r="A212" s="5" t="s">
        <v>3033</v>
      </c>
      <c r="B212" s="5" t="s">
        <v>3005</v>
      </c>
      <c r="C212" s="5" t="s">
        <v>3034</v>
      </c>
      <c r="D212" s="5" t="s">
        <v>25</v>
      </c>
      <c r="E212" s="5" t="s">
        <v>3035</v>
      </c>
      <c r="F212" s="5" t="s">
        <v>3036</v>
      </c>
      <c r="G212" s="5" t="s">
        <v>3037</v>
      </c>
      <c r="H212" s="6" t="s">
        <v>3038</v>
      </c>
      <c r="I212" s="5" t="s">
        <v>3039</v>
      </c>
      <c r="J212" s="5" t="s">
        <v>31</v>
      </c>
      <c r="K212" s="5" t="s">
        <v>32</v>
      </c>
      <c r="L212" s="5" t="s">
        <v>177</v>
      </c>
      <c r="M212" s="5" t="s">
        <v>2150</v>
      </c>
      <c r="N212" s="5" t="s">
        <v>286</v>
      </c>
      <c r="O212" s="5" t="s">
        <v>3040</v>
      </c>
      <c r="P212" s="5" t="s">
        <v>37</v>
      </c>
      <c r="Q212" s="5" t="s">
        <v>275</v>
      </c>
      <c r="R212" s="7" t="s">
        <v>3041</v>
      </c>
      <c r="S212" s="5" t="s">
        <v>3042</v>
      </c>
      <c r="T212" s="6" t="s">
        <v>3043</v>
      </c>
      <c r="U212" s="7" t="s">
        <v>3044</v>
      </c>
      <c r="V212" s="5" t="s">
        <v>3045</v>
      </c>
    </row>
    <row r="213" customFormat="false" ht="58.5" hidden="false" customHeight="true" outlineLevel="0" collapsed="false">
      <c r="A213" s="5" t="s">
        <v>3046</v>
      </c>
      <c r="B213" s="5" t="s">
        <v>3005</v>
      </c>
      <c r="C213" s="5" t="s">
        <v>3047</v>
      </c>
      <c r="D213" s="5" t="s">
        <v>25</v>
      </c>
      <c r="E213" s="5" t="s">
        <v>3048</v>
      </c>
      <c r="F213" s="5" t="s">
        <v>3049</v>
      </c>
      <c r="G213" s="5" t="s">
        <v>3050</v>
      </c>
      <c r="H213" s="6" t="s">
        <v>3051</v>
      </c>
      <c r="I213" s="5" t="s">
        <v>3052</v>
      </c>
      <c r="J213" s="5" t="s">
        <v>31</v>
      </c>
      <c r="K213" s="5" t="s">
        <v>32</v>
      </c>
      <c r="L213" s="5" t="s">
        <v>177</v>
      </c>
      <c r="M213" s="5" t="s">
        <v>2150</v>
      </c>
      <c r="N213" s="5" t="s">
        <v>129</v>
      </c>
      <c r="O213" s="5" t="s">
        <v>3028</v>
      </c>
      <c r="P213" s="5" t="s">
        <v>37</v>
      </c>
      <c r="Q213" s="5" t="s">
        <v>935</v>
      </c>
      <c r="R213" s="7" t="s">
        <v>3053</v>
      </c>
      <c r="S213" s="5" t="s">
        <v>819</v>
      </c>
      <c r="T213" s="6" t="s">
        <v>3054</v>
      </c>
      <c r="U213" s="7" t="s">
        <v>3055</v>
      </c>
      <c r="V213" s="5" t="s">
        <v>3056</v>
      </c>
    </row>
    <row r="214" customFormat="false" ht="58.5" hidden="false" customHeight="true" outlineLevel="0" collapsed="false">
      <c r="A214" s="5" t="s">
        <v>3057</v>
      </c>
      <c r="B214" s="5" t="s">
        <v>3005</v>
      </c>
      <c r="C214" s="5" t="s">
        <v>3058</v>
      </c>
      <c r="D214" s="5" t="s">
        <v>25</v>
      </c>
      <c r="E214" s="5" t="s">
        <v>3059</v>
      </c>
      <c r="F214" s="5" t="s">
        <v>3060</v>
      </c>
      <c r="G214" s="5" t="s">
        <v>3061</v>
      </c>
      <c r="H214" s="6" t="s">
        <v>3062</v>
      </c>
      <c r="I214" s="5" t="s">
        <v>3063</v>
      </c>
      <c r="J214" s="5" t="s">
        <v>31</v>
      </c>
      <c r="K214" s="5" t="s">
        <v>32</v>
      </c>
      <c r="L214" s="5" t="s">
        <v>177</v>
      </c>
      <c r="M214" s="5" t="s">
        <v>257</v>
      </c>
      <c r="N214" s="5" t="s">
        <v>286</v>
      </c>
      <c r="O214" s="5" t="s">
        <v>3028</v>
      </c>
      <c r="P214" s="5" t="s">
        <v>37</v>
      </c>
      <c r="Q214" s="5" t="s">
        <v>358</v>
      </c>
      <c r="R214" s="7" t="s">
        <v>3064</v>
      </c>
      <c r="S214" s="5" t="s">
        <v>3065</v>
      </c>
      <c r="T214" s="6" t="s">
        <v>3066</v>
      </c>
      <c r="U214" s="7" t="s">
        <v>3067</v>
      </c>
      <c r="V214" s="5" t="s">
        <v>3045</v>
      </c>
    </row>
    <row r="215" customFormat="false" ht="58.5" hidden="false" customHeight="true" outlineLevel="0" collapsed="false">
      <c r="A215" s="5" t="s">
        <v>3068</v>
      </c>
      <c r="B215" s="5" t="s">
        <v>3005</v>
      </c>
      <c r="C215" s="5" t="s">
        <v>3069</v>
      </c>
      <c r="D215" s="5" t="s">
        <v>25</v>
      </c>
      <c r="E215" s="5" t="s">
        <v>3070</v>
      </c>
      <c r="F215" s="5" t="s">
        <v>3071</v>
      </c>
      <c r="G215" s="5" t="s">
        <v>3072</v>
      </c>
      <c r="H215" s="6" t="s">
        <v>3073</v>
      </c>
      <c r="I215" s="5" t="s">
        <v>3074</v>
      </c>
      <c r="J215" s="5" t="s">
        <v>31</v>
      </c>
      <c r="K215" s="5" t="s">
        <v>32</v>
      </c>
      <c r="L215" s="5" t="s">
        <v>3026</v>
      </c>
      <c r="M215" s="5" t="s">
        <v>1993</v>
      </c>
      <c r="N215" s="5" t="s">
        <v>286</v>
      </c>
      <c r="O215" s="5" t="s">
        <v>3028</v>
      </c>
      <c r="P215" s="5" t="s">
        <v>37</v>
      </c>
      <c r="Q215" s="5" t="s">
        <v>817</v>
      </c>
      <c r="R215" s="7" t="s">
        <v>3075</v>
      </c>
      <c r="S215" s="5" t="s">
        <v>3076</v>
      </c>
      <c r="T215" s="6" t="s">
        <v>3077</v>
      </c>
      <c r="U215" s="7" t="s">
        <v>3078</v>
      </c>
      <c r="V215" s="5" t="s">
        <v>186</v>
      </c>
    </row>
    <row r="216" customFormat="false" ht="58.5" hidden="false" customHeight="true" outlineLevel="0" collapsed="false">
      <c r="A216" s="5" t="s">
        <v>3079</v>
      </c>
      <c r="B216" s="5" t="s">
        <v>3005</v>
      </c>
      <c r="C216" s="5" t="s">
        <v>3080</v>
      </c>
      <c r="D216" s="5" t="s">
        <v>25</v>
      </c>
      <c r="E216" s="5" t="s">
        <v>3081</v>
      </c>
      <c r="F216" s="5" t="s">
        <v>3082</v>
      </c>
      <c r="G216" s="5" t="s">
        <v>3083</v>
      </c>
      <c r="H216" s="6" t="s">
        <v>3084</v>
      </c>
      <c r="I216" s="5" t="s">
        <v>3085</v>
      </c>
      <c r="J216" s="5" t="s">
        <v>31</v>
      </c>
      <c r="K216" s="5" t="s">
        <v>32</v>
      </c>
      <c r="L216" s="5" t="s">
        <v>83</v>
      </c>
      <c r="M216" s="5" t="s">
        <v>1993</v>
      </c>
      <c r="N216" s="5" t="s">
        <v>286</v>
      </c>
      <c r="O216" s="5" t="s">
        <v>3028</v>
      </c>
      <c r="P216" s="5" t="s">
        <v>37</v>
      </c>
      <c r="Q216" s="5" t="s">
        <v>1094</v>
      </c>
      <c r="R216" s="7" t="s">
        <v>3086</v>
      </c>
      <c r="S216" s="5" t="s">
        <v>3087</v>
      </c>
      <c r="T216" s="6" t="s">
        <v>3088</v>
      </c>
      <c r="U216" s="7" t="s">
        <v>3089</v>
      </c>
      <c r="V216" s="5" t="s">
        <v>3090</v>
      </c>
    </row>
    <row r="217" customFormat="false" ht="58.5" hidden="false" customHeight="true" outlineLevel="0" collapsed="false">
      <c r="A217" s="5" t="s">
        <v>3091</v>
      </c>
      <c r="B217" s="5" t="s">
        <v>3005</v>
      </c>
      <c r="C217" s="5" t="s">
        <v>3092</v>
      </c>
      <c r="D217" s="5" t="s">
        <v>25</v>
      </c>
      <c r="E217" s="5" t="s">
        <v>3093</v>
      </c>
      <c r="F217" s="5" t="s">
        <v>3094</v>
      </c>
      <c r="G217" s="5" t="s">
        <v>3095</v>
      </c>
      <c r="H217" s="6" t="s">
        <v>3096</v>
      </c>
      <c r="I217" s="5" t="s">
        <v>3097</v>
      </c>
      <c r="J217" s="5" t="s">
        <v>31</v>
      </c>
      <c r="K217" s="5" t="s">
        <v>32</v>
      </c>
      <c r="L217" s="5" t="s">
        <v>1137</v>
      </c>
      <c r="M217" s="5" t="s">
        <v>1993</v>
      </c>
      <c r="N217" s="5" t="s">
        <v>286</v>
      </c>
      <c r="O217" s="5" t="s">
        <v>3028</v>
      </c>
      <c r="P217" s="5" t="s">
        <v>37</v>
      </c>
      <c r="Q217" s="5" t="s">
        <v>131</v>
      </c>
      <c r="R217" s="7" t="s">
        <v>3098</v>
      </c>
      <c r="S217" s="5" t="s">
        <v>3099</v>
      </c>
      <c r="T217" s="6" t="s">
        <v>3100</v>
      </c>
      <c r="U217" s="7" t="s">
        <v>3101</v>
      </c>
      <c r="V217" s="5" t="s">
        <v>75</v>
      </c>
    </row>
    <row r="218" customFormat="false" ht="58.5" hidden="false" customHeight="true" outlineLevel="0" collapsed="false">
      <c r="A218" s="5" t="s">
        <v>2246</v>
      </c>
      <c r="B218" s="5" t="s">
        <v>3005</v>
      </c>
      <c r="C218" s="5" t="s">
        <v>3102</v>
      </c>
      <c r="D218" s="5" t="s">
        <v>25</v>
      </c>
      <c r="E218" s="5" t="s">
        <v>3103</v>
      </c>
      <c r="F218" s="5" t="s">
        <v>3104</v>
      </c>
      <c r="G218" s="5" t="s">
        <v>3105</v>
      </c>
      <c r="H218" s="6" t="s">
        <v>3106</v>
      </c>
      <c r="I218" s="5" t="s">
        <v>3107</v>
      </c>
      <c r="J218" s="5" t="s">
        <v>31</v>
      </c>
      <c r="K218" s="5" t="s">
        <v>32</v>
      </c>
      <c r="L218" s="5" t="s">
        <v>1137</v>
      </c>
      <c r="M218" s="5" t="s">
        <v>1993</v>
      </c>
      <c r="N218" s="5" t="s">
        <v>286</v>
      </c>
      <c r="O218" s="5" t="s">
        <v>3028</v>
      </c>
      <c r="P218" s="5" t="s">
        <v>37</v>
      </c>
      <c r="Q218" s="5" t="s">
        <v>70</v>
      </c>
      <c r="R218" s="7" t="s">
        <v>3108</v>
      </c>
      <c r="S218" s="5" t="s">
        <v>819</v>
      </c>
      <c r="T218" s="6" t="s">
        <v>3109</v>
      </c>
      <c r="U218" s="7" t="s">
        <v>3110</v>
      </c>
      <c r="V218" s="5" t="s">
        <v>75</v>
      </c>
    </row>
    <row r="219" customFormat="false" ht="58.5" hidden="false" customHeight="true" outlineLevel="0" collapsed="false">
      <c r="A219" s="5" t="s">
        <v>3111</v>
      </c>
      <c r="B219" s="5" t="s">
        <v>3005</v>
      </c>
      <c r="C219" s="5" t="s">
        <v>3112</v>
      </c>
      <c r="D219" s="5" t="s">
        <v>25</v>
      </c>
      <c r="E219" s="5" t="s">
        <v>3113</v>
      </c>
      <c r="F219" s="5" t="s">
        <v>3114</v>
      </c>
      <c r="G219" s="5" t="s">
        <v>3115</v>
      </c>
      <c r="H219" s="6" t="s">
        <v>3116</v>
      </c>
      <c r="I219" s="5" t="s">
        <v>3117</v>
      </c>
      <c r="J219" s="5" t="s">
        <v>31</v>
      </c>
      <c r="K219" s="5" t="s">
        <v>32</v>
      </c>
      <c r="L219" s="5" t="s">
        <v>33</v>
      </c>
      <c r="M219" s="5" t="s">
        <v>1993</v>
      </c>
      <c r="N219" s="5" t="s">
        <v>242</v>
      </c>
      <c r="O219" s="5" t="s">
        <v>3028</v>
      </c>
      <c r="P219" s="5" t="s">
        <v>37</v>
      </c>
      <c r="Q219" s="5" t="s">
        <v>197</v>
      </c>
      <c r="R219" s="7" t="s">
        <v>3118</v>
      </c>
      <c r="S219" s="5" t="s">
        <v>3119</v>
      </c>
      <c r="T219" s="6" t="s">
        <v>3120</v>
      </c>
      <c r="U219" s="7" t="s">
        <v>199</v>
      </c>
      <c r="V219" s="5" t="s">
        <v>3121</v>
      </c>
    </row>
    <row r="220" customFormat="false" ht="58.5" hidden="false" customHeight="true" outlineLevel="0" collapsed="false">
      <c r="A220" s="5" t="s">
        <v>3122</v>
      </c>
      <c r="B220" s="5" t="s">
        <v>3005</v>
      </c>
      <c r="C220" s="5" t="s">
        <v>3123</v>
      </c>
      <c r="D220" s="5" t="s">
        <v>25</v>
      </c>
      <c r="E220" s="5" t="s">
        <v>3124</v>
      </c>
      <c r="F220" s="5" t="s">
        <v>3125</v>
      </c>
      <c r="G220" s="5" t="s">
        <v>3126</v>
      </c>
      <c r="H220" s="6" t="s">
        <v>3127</v>
      </c>
      <c r="I220" s="5" t="s">
        <v>3128</v>
      </c>
      <c r="J220" s="5" t="s">
        <v>31</v>
      </c>
      <c r="K220" s="5" t="s">
        <v>32</v>
      </c>
      <c r="L220" s="5" t="s">
        <v>83</v>
      </c>
      <c r="M220" s="5" t="s">
        <v>1993</v>
      </c>
      <c r="N220" s="5" t="s">
        <v>286</v>
      </c>
      <c r="O220" s="5" t="s">
        <v>3028</v>
      </c>
      <c r="P220" s="5" t="s">
        <v>37</v>
      </c>
      <c r="Q220" s="5" t="s">
        <v>3129</v>
      </c>
      <c r="R220" s="7" t="s">
        <v>3130</v>
      </c>
      <c r="S220" s="5" t="s">
        <v>277</v>
      </c>
      <c r="T220" s="6" t="s">
        <v>3131</v>
      </c>
      <c r="U220" s="7" t="s">
        <v>3132</v>
      </c>
      <c r="V220" s="5" t="s">
        <v>75</v>
      </c>
    </row>
    <row r="221" customFormat="false" ht="58.5" hidden="false" customHeight="true" outlineLevel="0" collapsed="false">
      <c r="A221" s="5" t="s">
        <v>3133</v>
      </c>
      <c r="B221" s="5" t="s">
        <v>3005</v>
      </c>
      <c r="C221" s="5" t="s">
        <v>3134</v>
      </c>
      <c r="D221" s="5" t="s">
        <v>25</v>
      </c>
      <c r="E221" s="5" t="s">
        <v>3135</v>
      </c>
      <c r="F221" s="5" t="s">
        <v>3136</v>
      </c>
      <c r="G221" s="5" t="s">
        <v>3137</v>
      </c>
      <c r="H221" s="6" t="s">
        <v>3138</v>
      </c>
      <c r="I221" s="5" t="s">
        <v>3139</v>
      </c>
      <c r="J221" s="5" t="s">
        <v>31</v>
      </c>
      <c r="K221" s="5" t="s">
        <v>32</v>
      </c>
      <c r="L221" s="5" t="s">
        <v>177</v>
      </c>
      <c r="M221" s="5" t="s">
        <v>2150</v>
      </c>
      <c r="N221" s="5" t="s">
        <v>242</v>
      </c>
      <c r="O221" s="5" t="s">
        <v>3028</v>
      </c>
      <c r="P221" s="5" t="s">
        <v>37</v>
      </c>
      <c r="Q221" s="5" t="s">
        <v>3140</v>
      </c>
      <c r="R221" s="7" t="s">
        <v>3141</v>
      </c>
      <c r="S221" s="5" t="s">
        <v>3142</v>
      </c>
      <c r="T221" s="6" t="s">
        <v>3143</v>
      </c>
      <c r="U221" s="7" t="s">
        <v>3144</v>
      </c>
      <c r="V221" s="5" t="s">
        <v>75</v>
      </c>
    </row>
    <row r="222" customFormat="false" ht="58.5" hidden="false" customHeight="true" outlineLevel="0" collapsed="false">
      <c r="A222" s="5" t="s">
        <v>3145</v>
      </c>
      <c r="B222" s="5" t="s">
        <v>3005</v>
      </c>
      <c r="C222" s="5" t="s">
        <v>3146</v>
      </c>
      <c r="D222" s="5" t="s">
        <v>365</v>
      </c>
      <c r="E222" s="5" t="s">
        <v>3147</v>
      </c>
      <c r="F222" s="5" t="s">
        <v>3148</v>
      </c>
      <c r="G222" s="5" t="s">
        <v>3149</v>
      </c>
      <c r="H222" s="6" t="s">
        <v>3150</v>
      </c>
      <c r="I222" s="5" t="s">
        <v>3151</v>
      </c>
      <c r="J222" s="5" t="s">
        <v>31</v>
      </c>
      <c r="K222" s="5" t="s">
        <v>32</v>
      </c>
      <c r="L222" s="5" t="s">
        <v>83</v>
      </c>
      <c r="M222" s="5" t="s">
        <v>1993</v>
      </c>
      <c r="N222" s="5" t="s">
        <v>286</v>
      </c>
      <c r="O222" s="5" t="s">
        <v>3028</v>
      </c>
      <c r="P222" s="5" t="s">
        <v>37</v>
      </c>
      <c r="Q222" s="5" t="s">
        <v>1043</v>
      </c>
      <c r="R222" s="7" t="s">
        <v>3152</v>
      </c>
      <c r="S222" s="5" t="s">
        <v>3153</v>
      </c>
      <c r="T222" s="6" t="s">
        <v>3154</v>
      </c>
      <c r="U222" s="7" t="s">
        <v>3155</v>
      </c>
      <c r="V222" s="5" t="s">
        <v>75</v>
      </c>
    </row>
    <row r="223" customFormat="false" ht="58.5" hidden="false" customHeight="true" outlineLevel="0" collapsed="false">
      <c r="A223" s="5" t="s">
        <v>3156</v>
      </c>
      <c r="B223" s="5" t="s">
        <v>3005</v>
      </c>
      <c r="C223" s="5" t="s">
        <v>3157</v>
      </c>
      <c r="D223" s="5" t="s">
        <v>25</v>
      </c>
      <c r="E223" s="5" t="s">
        <v>3158</v>
      </c>
      <c r="F223" s="5" t="s">
        <v>3159</v>
      </c>
      <c r="G223" s="5" t="s">
        <v>3160</v>
      </c>
      <c r="H223" s="6" t="s">
        <v>3161</v>
      </c>
      <c r="I223" s="5" t="s">
        <v>3162</v>
      </c>
      <c r="J223" s="5" t="s">
        <v>31</v>
      </c>
      <c r="K223" s="5" t="s">
        <v>32</v>
      </c>
      <c r="L223" s="5" t="s">
        <v>83</v>
      </c>
      <c r="M223" s="5" t="s">
        <v>1993</v>
      </c>
      <c r="N223" s="5" t="s">
        <v>258</v>
      </c>
      <c r="O223" s="5" t="s">
        <v>3163</v>
      </c>
      <c r="P223" s="5" t="s">
        <v>37</v>
      </c>
      <c r="Q223" s="5" t="s">
        <v>3164</v>
      </c>
      <c r="R223" s="7" t="s">
        <v>3165</v>
      </c>
      <c r="S223" s="5" t="s">
        <v>305</v>
      </c>
      <c r="T223" s="6" t="s">
        <v>3166</v>
      </c>
      <c r="U223" s="7" t="s">
        <v>3167</v>
      </c>
      <c r="V223" s="5" t="s">
        <v>75</v>
      </c>
    </row>
    <row r="224" customFormat="false" ht="58.5" hidden="false" customHeight="true" outlineLevel="0" collapsed="false">
      <c r="A224" s="5" t="s">
        <v>3168</v>
      </c>
      <c r="B224" s="5" t="s">
        <v>3005</v>
      </c>
      <c r="C224" s="5" t="s">
        <v>3169</v>
      </c>
      <c r="D224" s="5" t="s">
        <v>25</v>
      </c>
      <c r="E224" s="5" t="s">
        <v>3170</v>
      </c>
      <c r="F224" s="5" t="s">
        <v>3171</v>
      </c>
      <c r="G224" s="5" t="s">
        <v>3172</v>
      </c>
      <c r="H224" s="6" t="s">
        <v>3173</v>
      </c>
      <c r="I224" s="5" t="s">
        <v>3174</v>
      </c>
      <c r="J224" s="5" t="s">
        <v>31</v>
      </c>
      <c r="K224" s="5" t="s">
        <v>32</v>
      </c>
      <c r="L224" s="5" t="s">
        <v>3175</v>
      </c>
      <c r="M224" s="5" t="s">
        <v>1993</v>
      </c>
      <c r="N224" s="5" t="s">
        <v>286</v>
      </c>
      <c r="O224" s="5" t="s">
        <v>3176</v>
      </c>
      <c r="P224" s="5" t="s">
        <v>37</v>
      </c>
      <c r="Q224" s="5" t="s">
        <v>244</v>
      </c>
      <c r="R224" s="7" t="s">
        <v>627</v>
      </c>
      <c r="S224" s="5" t="s">
        <v>3119</v>
      </c>
      <c r="T224" s="6" t="s">
        <v>3177</v>
      </c>
      <c r="U224" s="7" t="s">
        <v>199</v>
      </c>
      <c r="V224" s="5" t="s">
        <v>1382</v>
      </c>
    </row>
    <row r="225" customFormat="false" ht="58.5" hidden="false" customHeight="true" outlineLevel="0" collapsed="false">
      <c r="A225" s="5" t="s">
        <v>3178</v>
      </c>
      <c r="B225" s="5" t="s">
        <v>3005</v>
      </c>
      <c r="C225" s="5" t="s">
        <v>3179</v>
      </c>
      <c r="D225" s="5" t="s">
        <v>25</v>
      </c>
      <c r="E225" s="5" t="s">
        <v>3180</v>
      </c>
      <c r="F225" s="5" t="s">
        <v>3181</v>
      </c>
      <c r="G225" s="5" t="s">
        <v>3182</v>
      </c>
      <c r="H225" s="6" t="s">
        <v>3183</v>
      </c>
      <c r="I225" s="5" t="s">
        <v>3184</v>
      </c>
      <c r="J225" s="5" t="s">
        <v>31</v>
      </c>
      <c r="K225" s="5" t="s">
        <v>32</v>
      </c>
      <c r="L225" s="5" t="s">
        <v>177</v>
      </c>
      <c r="M225" s="5" t="s">
        <v>1993</v>
      </c>
      <c r="N225" s="5" t="s">
        <v>286</v>
      </c>
      <c r="O225" s="5" t="s">
        <v>3185</v>
      </c>
      <c r="P225" s="5" t="s">
        <v>37</v>
      </c>
      <c r="Q225" s="5" t="s">
        <v>275</v>
      </c>
      <c r="R225" s="7" t="s">
        <v>3186</v>
      </c>
      <c r="S225" s="5" t="s">
        <v>3187</v>
      </c>
      <c r="T225" s="6" t="s">
        <v>3188</v>
      </c>
      <c r="U225" s="7" t="s">
        <v>199</v>
      </c>
      <c r="V225" s="5" t="s">
        <v>3189</v>
      </c>
    </row>
    <row r="226" customFormat="false" ht="58.5" hidden="false" customHeight="true" outlineLevel="0" collapsed="false">
      <c r="A226" s="5" t="s">
        <v>3190</v>
      </c>
      <c r="B226" s="5" t="s">
        <v>3005</v>
      </c>
      <c r="C226" s="5" t="s">
        <v>3191</v>
      </c>
      <c r="D226" s="5" t="s">
        <v>25</v>
      </c>
      <c r="E226" s="5" t="s">
        <v>3192</v>
      </c>
      <c r="F226" s="5" t="s">
        <v>3193</v>
      </c>
      <c r="G226" s="5" t="s">
        <v>3194</v>
      </c>
      <c r="H226" s="6" t="s">
        <v>3195</v>
      </c>
      <c r="I226" s="5" t="s">
        <v>3196</v>
      </c>
      <c r="J226" s="5" t="s">
        <v>31</v>
      </c>
      <c r="K226" s="5" t="s">
        <v>32</v>
      </c>
      <c r="L226" s="5" t="s">
        <v>177</v>
      </c>
      <c r="M226" s="5" t="s">
        <v>2150</v>
      </c>
      <c r="N226" s="5" t="s">
        <v>286</v>
      </c>
      <c r="O226" s="5" t="s">
        <v>3028</v>
      </c>
      <c r="P226" s="5" t="s">
        <v>37</v>
      </c>
      <c r="Q226" s="5" t="s">
        <v>3197</v>
      </c>
      <c r="R226" s="7" t="s">
        <v>3198</v>
      </c>
      <c r="S226" s="5" t="s">
        <v>427</v>
      </c>
      <c r="T226" s="6" t="s">
        <v>3199</v>
      </c>
      <c r="U226" s="7" t="s">
        <v>3200</v>
      </c>
      <c r="V226" s="5" t="s">
        <v>75</v>
      </c>
    </row>
    <row r="227" customFormat="false" ht="58.5" hidden="false" customHeight="true" outlineLevel="0" collapsed="false">
      <c r="A227" s="5" t="s">
        <v>3229</v>
      </c>
      <c r="B227" s="5" t="s">
        <v>3216</v>
      </c>
      <c r="C227" s="5" t="s">
        <v>3230</v>
      </c>
      <c r="D227" s="5" t="s">
        <v>46</v>
      </c>
      <c r="E227" s="5" t="s">
        <v>3231</v>
      </c>
      <c r="F227" s="5" t="s">
        <v>3232</v>
      </c>
      <c r="G227" s="5" t="s">
        <v>3233</v>
      </c>
      <c r="H227" s="6" t="s">
        <v>3234</v>
      </c>
      <c r="I227" s="5" t="s">
        <v>3235</v>
      </c>
      <c r="J227" s="5" t="s">
        <v>31</v>
      </c>
      <c r="K227" s="5" t="s">
        <v>32</v>
      </c>
      <c r="L227" s="5" t="s">
        <v>3236</v>
      </c>
      <c r="M227" s="5" t="s">
        <v>463</v>
      </c>
      <c r="N227" s="5" t="s">
        <v>129</v>
      </c>
      <c r="O227" s="5" t="s">
        <v>2271</v>
      </c>
      <c r="P227" s="5" t="s">
        <v>37</v>
      </c>
      <c r="Q227" s="5" t="s">
        <v>1152</v>
      </c>
      <c r="R227" s="7" t="s">
        <v>3237</v>
      </c>
      <c r="S227" s="5" t="s">
        <v>3238</v>
      </c>
      <c r="T227" s="6" t="s">
        <v>3239</v>
      </c>
      <c r="U227" s="7" t="s">
        <v>199</v>
      </c>
      <c r="V227" s="5" t="s">
        <v>75</v>
      </c>
    </row>
    <row r="228" customFormat="false" ht="58.5" hidden="false" customHeight="true" outlineLevel="0" collapsed="false">
      <c r="A228" s="5" t="s">
        <v>3240</v>
      </c>
      <c r="B228" s="5" t="s">
        <v>3216</v>
      </c>
      <c r="C228" s="5" t="s">
        <v>3241</v>
      </c>
      <c r="D228" s="5" t="s">
        <v>46</v>
      </c>
      <c r="E228" s="5" t="s">
        <v>3242</v>
      </c>
      <c r="F228" s="5" t="s">
        <v>3243</v>
      </c>
      <c r="G228" s="5" t="s">
        <v>3244</v>
      </c>
      <c r="H228" s="6" t="s">
        <v>3245</v>
      </c>
      <c r="I228" s="5" t="s">
        <v>3246</v>
      </c>
      <c r="J228" s="5" t="s">
        <v>31</v>
      </c>
      <c r="K228" s="5" t="s">
        <v>32</v>
      </c>
      <c r="L228" s="5" t="s">
        <v>3236</v>
      </c>
      <c r="M228" s="5" t="s">
        <v>463</v>
      </c>
      <c r="N228" s="5" t="s">
        <v>258</v>
      </c>
      <c r="O228" s="5" t="s">
        <v>3247</v>
      </c>
      <c r="P228" s="5" t="s">
        <v>37</v>
      </c>
      <c r="Q228" s="5" t="s">
        <v>275</v>
      </c>
      <c r="R228" s="7" t="s">
        <v>3248</v>
      </c>
      <c r="S228" s="5" t="s">
        <v>305</v>
      </c>
      <c r="T228" s="6" t="s">
        <v>3249</v>
      </c>
      <c r="U228" s="7" t="s">
        <v>3250</v>
      </c>
      <c r="V228" s="5" t="s">
        <v>186</v>
      </c>
    </row>
    <row r="229" customFormat="false" ht="58.5" hidden="false" customHeight="true" outlineLevel="0" collapsed="false">
      <c r="A229" s="5" t="s">
        <v>3251</v>
      </c>
      <c r="B229" s="5" t="s">
        <v>3216</v>
      </c>
      <c r="C229" s="5" t="s">
        <v>3252</v>
      </c>
      <c r="D229" s="5" t="s">
        <v>46</v>
      </c>
      <c r="E229" s="5" t="s">
        <v>3253</v>
      </c>
      <c r="F229" s="5" t="s">
        <v>3254</v>
      </c>
      <c r="G229" s="5" t="s">
        <v>3255</v>
      </c>
      <c r="H229" s="6" t="s">
        <v>3256</v>
      </c>
      <c r="I229" s="5" t="s">
        <v>3257</v>
      </c>
      <c r="J229" s="5" t="s">
        <v>31</v>
      </c>
      <c r="K229" s="5" t="s">
        <v>32</v>
      </c>
      <c r="L229" s="5" t="s">
        <v>52</v>
      </c>
      <c r="M229" s="5" t="s">
        <v>241</v>
      </c>
      <c r="N229" s="5" t="s">
        <v>258</v>
      </c>
      <c r="O229" s="5" t="s">
        <v>3258</v>
      </c>
      <c r="P229" s="5" t="s">
        <v>37</v>
      </c>
      <c r="Q229" s="5" t="s">
        <v>197</v>
      </c>
      <c r="R229" s="7" t="s">
        <v>3259</v>
      </c>
      <c r="S229" s="5" t="s">
        <v>3260</v>
      </c>
      <c r="T229" s="6" t="s">
        <v>3261</v>
      </c>
      <c r="U229" s="7" t="s">
        <v>3262</v>
      </c>
      <c r="V229" s="5" t="s">
        <v>75</v>
      </c>
    </row>
    <row r="230" customFormat="false" ht="58.5" hidden="false" customHeight="true" outlineLevel="0" collapsed="false">
      <c r="A230" s="5" t="s">
        <v>3263</v>
      </c>
      <c r="B230" s="5" t="s">
        <v>3216</v>
      </c>
      <c r="C230" s="5" t="s">
        <v>3264</v>
      </c>
      <c r="D230" s="5" t="s">
        <v>365</v>
      </c>
      <c r="E230" s="5" t="s">
        <v>3265</v>
      </c>
      <c r="F230" s="5" t="s">
        <v>3266</v>
      </c>
      <c r="G230" s="5" t="s">
        <v>3267</v>
      </c>
      <c r="H230" s="6" t="s">
        <v>3268</v>
      </c>
      <c r="I230" s="5" t="s">
        <v>3269</v>
      </c>
      <c r="J230" s="5" t="s">
        <v>31</v>
      </c>
      <c r="K230" s="5" t="s">
        <v>32</v>
      </c>
      <c r="L230" s="5" t="s">
        <v>52</v>
      </c>
      <c r="M230" s="5" t="s">
        <v>241</v>
      </c>
      <c r="N230" s="5" t="s">
        <v>258</v>
      </c>
      <c r="O230" s="5" t="s">
        <v>3270</v>
      </c>
      <c r="P230" s="5" t="s">
        <v>37</v>
      </c>
      <c r="Q230" s="5" t="s">
        <v>329</v>
      </c>
      <c r="R230" s="7" t="s">
        <v>3271</v>
      </c>
      <c r="S230" s="5" t="s">
        <v>290</v>
      </c>
      <c r="T230" s="6" t="s">
        <v>3272</v>
      </c>
      <c r="U230" s="7" t="s">
        <v>3273</v>
      </c>
      <c r="V230" s="5" t="s">
        <v>3121</v>
      </c>
    </row>
    <row r="231" customFormat="false" ht="58.5" hidden="false" customHeight="true" outlineLevel="0" collapsed="false">
      <c r="A231" s="5" t="s">
        <v>3274</v>
      </c>
      <c r="B231" s="5" t="s">
        <v>3216</v>
      </c>
      <c r="C231" s="5" t="s">
        <v>3275</v>
      </c>
      <c r="D231" s="5" t="s">
        <v>46</v>
      </c>
      <c r="E231" s="5" t="s">
        <v>3276</v>
      </c>
      <c r="F231" s="5" t="s">
        <v>3277</v>
      </c>
      <c r="G231" s="5" t="s">
        <v>3278</v>
      </c>
      <c r="H231" s="6" t="s">
        <v>3279</v>
      </c>
      <c r="I231" s="5" t="s">
        <v>3280</v>
      </c>
      <c r="J231" s="5" t="s">
        <v>31</v>
      </c>
      <c r="K231" s="5" t="s">
        <v>32</v>
      </c>
      <c r="L231" s="5" t="s">
        <v>52</v>
      </c>
      <c r="M231" s="5" t="s">
        <v>241</v>
      </c>
      <c r="N231" s="5" t="s">
        <v>242</v>
      </c>
      <c r="O231" s="5" t="s">
        <v>3281</v>
      </c>
      <c r="P231" s="5" t="s">
        <v>37</v>
      </c>
      <c r="Q231" s="5" t="s">
        <v>2500</v>
      </c>
      <c r="R231" s="7" t="s">
        <v>3282</v>
      </c>
      <c r="S231" s="5" t="s">
        <v>427</v>
      </c>
      <c r="T231" s="6" t="s">
        <v>3283</v>
      </c>
      <c r="U231" s="7" t="s">
        <v>3284</v>
      </c>
      <c r="V231" s="5" t="s">
        <v>186</v>
      </c>
    </row>
    <row r="232" customFormat="false" ht="58.5" hidden="false" customHeight="true" outlineLevel="0" collapsed="false">
      <c r="A232" s="5" t="s">
        <v>3285</v>
      </c>
      <c r="B232" s="5" t="s">
        <v>3216</v>
      </c>
      <c r="C232" s="5" t="s">
        <v>3286</v>
      </c>
      <c r="D232" s="5" t="s">
        <v>46</v>
      </c>
      <c r="E232" s="5" t="s">
        <v>3287</v>
      </c>
      <c r="F232" s="5" t="s">
        <v>3288</v>
      </c>
      <c r="G232" s="5" t="s">
        <v>3289</v>
      </c>
      <c r="H232" s="6" t="s">
        <v>3290</v>
      </c>
      <c r="I232" s="5" t="s">
        <v>3291</v>
      </c>
      <c r="J232" s="5" t="s">
        <v>31</v>
      </c>
      <c r="K232" s="5" t="s">
        <v>32</v>
      </c>
      <c r="L232" s="5" t="s">
        <v>3236</v>
      </c>
      <c r="M232" s="5" t="s">
        <v>241</v>
      </c>
      <c r="N232" s="5" t="s">
        <v>85</v>
      </c>
      <c r="O232" s="5" t="s">
        <v>3292</v>
      </c>
      <c r="P232" s="5" t="s">
        <v>37</v>
      </c>
      <c r="Q232" s="5" t="s">
        <v>244</v>
      </c>
      <c r="R232" s="7" t="s">
        <v>3293</v>
      </c>
      <c r="S232" s="5" t="s">
        <v>483</v>
      </c>
      <c r="T232" s="6" t="s">
        <v>3294</v>
      </c>
      <c r="U232" s="7" t="s">
        <v>3295</v>
      </c>
      <c r="V232" s="5" t="s">
        <v>3296</v>
      </c>
    </row>
    <row r="233" customFormat="false" ht="58.5" hidden="false" customHeight="true" outlineLevel="0" collapsed="false">
      <c r="A233" s="5" t="s">
        <v>3297</v>
      </c>
      <c r="B233" s="5" t="s">
        <v>3216</v>
      </c>
      <c r="C233" s="5" t="s">
        <v>3298</v>
      </c>
      <c r="D233" s="5" t="s">
        <v>46</v>
      </c>
      <c r="E233" s="5" t="s">
        <v>3299</v>
      </c>
      <c r="F233" s="5" t="s">
        <v>3300</v>
      </c>
      <c r="G233" s="5" t="s">
        <v>3301</v>
      </c>
      <c r="H233" s="6" t="s">
        <v>3302</v>
      </c>
      <c r="I233" s="5" t="s">
        <v>3303</v>
      </c>
      <c r="J233" s="5" t="s">
        <v>31</v>
      </c>
      <c r="K233" s="5" t="s">
        <v>32</v>
      </c>
      <c r="L233" s="5" t="s">
        <v>52</v>
      </c>
      <c r="M233" s="5" t="s">
        <v>241</v>
      </c>
      <c r="N233" s="5" t="s">
        <v>85</v>
      </c>
      <c r="O233" s="5" t="s">
        <v>3304</v>
      </c>
      <c r="P233" s="5" t="s">
        <v>37</v>
      </c>
      <c r="Q233" s="5" t="s">
        <v>1617</v>
      </c>
      <c r="R233" s="7" t="s">
        <v>3305</v>
      </c>
      <c r="S233" s="5" t="s">
        <v>3306</v>
      </c>
      <c r="T233" s="6" t="s">
        <v>3307</v>
      </c>
      <c r="U233" s="7" t="s">
        <v>3308</v>
      </c>
      <c r="V233" s="5" t="s">
        <v>2773</v>
      </c>
    </row>
    <row r="234" customFormat="false" ht="58.5" hidden="false" customHeight="true" outlineLevel="0" collapsed="false">
      <c r="A234" s="5" t="s">
        <v>3309</v>
      </c>
      <c r="B234" s="5" t="s">
        <v>3216</v>
      </c>
      <c r="C234" s="5" t="s">
        <v>3310</v>
      </c>
      <c r="D234" s="5" t="s">
        <v>46</v>
      </c>
      <c r="E234" s="5" t="s">
        <v>3311</v>
      </c>
      <c r="F234" s="5" t="s">
        <v>3312</v>
      </c>
      <c r="G234" s="5" t="s">
        <v>3313</v>
      </c>
      <c r="H234" s="6" t="s">
        <v>3314</v>
      </c>
      <c r="I234" s="5" t="s">
        <v>3315</v>
      </c>
      <c r="J234" s="5" t="s">
        <v>31</v>
      </c>
      <c r="K234" s="5" t="s">
        <v>32</v>
      </c>
      <c r="L234" s="5" t="s">
        <v>3316</v>
      </c>
      <c r="M234" s="5" t="s">
        <v>241</v>
      </c>
      <c r="N234" s="5" t="s">
        <v>242</v>
      </c>
      <c r="O234" s="5" t="s">
        <v>1294</v>
      </c>
      <c r="P234" s="5" t="s">
        <v>37</v>
      </c>
      <c r="Q234" s="5" t="s">
        <v>358</v>
      </c>
      <c r="R234" s="7" t="s">
        <v>3317</v>
      </c>
      <c r="S234" s="5" t="s">
        <v>290</v>
      </c>
      <c r="T234" s="6" t="s">
        <v>3318</v>
      </c>
      <c r="U234" s="7" t="s">
        <v>3319</v>
      </c>
      <c r="V234" s="5" t="s">
        <v>186</v>
      </c>
    </row>
    <row r="235" customFormat="false" ht="58.5" hidden="false" customHeight="true" outlineLevel="0" collapsed="false">
      <c r="A235" s="5" t="s">
        <v>3320</v>
      </c>
      <c r="B235" s="5" t="s">
        <v>3216</v>
      </c>
      <c r="C235" s="5" t="s">
        <v>3321</v>
      </c>
      <c r="D235" s="5" t="s">
        <v>46</v>
      </c>
      <c r="E235" s="5" t="s">
        <v>3322</v>
      </c>
      <c r="F235" s="5" t="s">
        <v>3323</v>
      </c>
      <c r="G235" s="5" t="s">
        <v>3324</v>
      </c>
      <c r="H235" s="6" t="s">
        <v>3325</v>
      </c>
      <c r="I235" s="5" t="s">
        <v>3326</v>
      </c>
      <c r="J235" s="5" t="s">
        <v>31</v>
      </c>
      <c r="K235" s="5" t="s">
        <v>32</v>
      </c>
      <c r="L235" s="5" t="s">
        <v>52</v>
      </c>
      <c r="M235" s="5" t="s">
        <v>463</v>
      </c>
      <c r="N235" s="5" t="s">
        <v>258</v>
      </c>
      <c r="O235" s="5" t="s">
        <v>3327</v>
      </c>
      <c r="P235" s="5" t="s">
        <v>37</v>
      </c>
      <c r="Q235" s="5" t="s">
        <v>935</v>
      </c>
      <c r="R235" s="7" t="s">
        <v>3328</v>
      </c>
      <c r="S235" s="5" t="s">
        <v>3329</v>
      </c>
      <c r="T235" s="6" t="s">
        <v>3330</v>
      </c>
      <c r="U235" s="7" t="s">
        <v>3331</v>
      </c>
      <c r="V235" s="5" t="s">
        <v>1340</v>
      </c>
    </row>
    <row r="236" customFormat="false" ht="58.5" hidden="false" customHeight="true" outlineLevel="0" collapsed="false">
      <c r="A236" s="5" t="s">
        <v>3332</v>
      </c>
      <c r="B236" s="5" t="s">
        <v>3216</v>
      </c>
      <c r="C236" s="5" t="s">
        <v>3333</v>
      </c>
      <c r="D236" s="5" t="s">
        <v>379</v>
      </c>
      <c r="E236" s="5" t="s">
        <v>3334</v>
      </c>
      <c r="F236" s="5" t="s">
        <v>3335</v>
      </c>
      <c r="G236" s="5" t="s">
        <v>3336</v>
      </c>
      <c r="H236" s="6" t="s">
        <v>3337</v>
      </c>
      <c r="I236" s="5" t="s">
        <v>3338</v>
      </c>
      <c r="J236" s="5" t="s">
        <v>31</v>
      </c>
      <c r="K236" s="5" t="s">
        <v>32</v>
      </c>
      <c r="L236" s="5" t="s">
        <v>3316</v>
      </c>
      <c r="M236" s="5" t="s">
        <v>241</v>
      </c>
      <c r="N236" s="5" t="s">
        <v>424</v>
      </c>
      <c r="O236" s="5" t="s">
        <v>3339</v>
      </c>
      <c r="P236" s="5" t="s">
        <v>37</v>
      </c>
      <c r="Q236" s="5" t="s">
        <v>1055</v>
      </c>
      <c r="R236" s="7" t="s">
        <v>3340</v>
      </c>
      <c r="S236" s="5" t="s">
        <v>3341</v>
      </c>
      <c r="T236" s="6" t="s">
        <v>3342</v>
      </c>
      <c r="U236" s="7" t="s">
        <v>3343</v>
      </c>
      <c r="V236" s="5" t="s">
        <v>3344</v>
      </c>
    </row>
    <row r="237" customFormat="false" ht="58.5" hidden="false" customHeight="true" outlineLevel="0" collapsed="false">
      <c r="A237" s="5" t="s">
        <v>3345</v>
      </c>
      <c r="B237" s="5" t="s">
        <v>3216</v>
      </c>
      <c r="C237" s="5" t="s">
        <v>3346</v>
      </c>
      <c r="D237" s="5" t="s">
        <v>46</v>
      </c>
      <c r="E237" s="5" t="s">
        <v>3347</v>
      </c>
      <c r="F237" s="5" t="s">
        <v>3348</v>
      </c>
      <c r="G237" s="5" t="s">
        <v>3349</v>
      </c>
      <c r="H237" s="6" t="s">
        <v>3350</v>
      </c>
      <c r="I237" s="5" t="s">
        <v>3351</v>
      </c>
      <c r="J237" s="5" t="s">
        <v>31</v>
      </c>
      <c r="K237" s="5" t="s">
        <v>32</v>
      </c>
      <c r="L237" s="5" t="s">
        <v>52</v>
      </c>
      <c r="M237" s="5" t="s">
        <v>241</v>
      </c>
      <c r="N237" s="5" t="s">
        <v>242</v>
      </c>
      <c r="O237" s="5" t="s">
        <v>3352</v>
      </c>
      <c r="P237" s="5" t="s">
        <v>37</v>
      </c>
      <c r="Q237" s="5" t="s">
        <v>651</v>
      </c>
      <c r="R237" s="7" t="s">
        <v>3353</v>
      </c>
      <c r="S237" s="5" t="s">
        <v>360</v>
      </c>
      <c r="T237" s="6" t="s">
        <v>3354</v>
      </c>
      <c r="U237" s="7" t="s">
        <v>3355</v>
      </c>
      <c r="V237" s="5" t="s">
        <v>3356</v>
      </c>
    </row>
    <row r="238" customFormat="false" ht="58.5" hidden="false" customHeight="true" outlineLevel="0" collapsed="false">
      <c r="A238" s="5" t="s">
        <v>3357</v>
      </c>
      <c r="B238" s="5" t="s">
        <v>3216</v>
      </c>
      <c r="C238" s="5" t="s">
        <v>3358</v>
      </c>
      <c r="D238" s="5" t="s">
        <v>46</v>
      </c>
      <c r="E238" s="5" t="s">
        <v>3359</v>
      </c>
      <c r="F238" s="5" t="s">
        <v>3360</v>
      </c>
      <c r="G238" s="5" t="s">
        <v>3361</v>
      </c>
      <c r="H238" s="6" t="s">
        <v>3362</v>
      </c>
      <c r="I238" s="5" t="s">
        <v>3363</v>
      </c>
      <c r="J238" s="5" t="s">
        <v>31</v>
      </c>
      <c r="K238" s="5" t="s">
        <v>32</v>
      </c>
      <c r="L238" s="5" t="s">
        <v>3364</v>
      </c>
      <c r="M238" s="5" t="s">
        <v>241</v>
      </c>
      <c r="N238" s="5" t="s">
        <v>85</v>
      </c>
      <c r="O238" s="5" t="s">
        <v>3365</v>
      </c>
      <c r="P238" s="5" t="s">
        <v>37</v>
      </c>
      <c r="Q238" s="5" t="s">
        <v>1335</v>
      </c>
      <c r="R238" s="7" t="s">
        <v>3366</v>
      </c>
      <c r="S238" s="5" t="s">
        <v>3367</v>
      </c>
      <c r="T238" s="6" t="s">
        <v>3368</v>
      </c>
      <c r="U238" s="7" t="s">
        <v>3369</v>
      </c>
      <c r="V238" s="5" t="s">
        <v>75</v>
      </c>
    </row>
    <row r="239" customFormat="false" ht="58.5" hidden="false" customHeight="true" outlineLevel="0" collapsed="false">
      <c r="A239" s="5" t="s">
        <v>3370</v>
      </c>
      <c r="B239" s="5" t="s">
        <v>3216</v>
      </c>
      <c r="C239" s="5" t="s">
        <v>3371</v>
      </c>
      <c r="D239" s="5" t="s">
        <v>46</v>
      </c>
      <c r="E239" s="5" t="s">
        <v>3372</v>
      </c>
      <c r="F239" s="5" t="s">
        <v>3373</v>
      </c>
      <c r="G239" s="5" t="s">
        <v>3374</v>
      </c>
      <c r="H239" s="6" t="s">
        <v>3375</v>
      </c>
      <c r="I239" s="5" t="s">
        <v>3376</v>
      </c>
      <c r="J239" s="5" t="s">
        <v>31</v>
      </c>
      <c r="K239" s="5" t="s">
        <v>32</v>
      </c>
      <c r="L239" s="5" t="s">
        <v>52</v>
      </c>
      <c r="M239" s="5" t="s">
        <v>241</v>
      </c>
      <c r="N239" s="5" t="s">
        <v>436</v>
      </c>
      <c r="O239" s="5" t="s">
        <v>3377</v>
      </c>
      <c r="P239" s="5" t="s">
        <v>37</v>
      </c>
      <c r="Q239" s="5" t="s">
        <v>288</v>
      </c>
      <c r="R239" s="7" t="s">
        <v>3378</v>
      </c>
      <c r="S239" s="5" t="s">
        <v>3379</v>
      </c>
      <c r="T239" s="6" t="s">
        <v>3380</v>
      </c>
      <c r="U239" s="7" t="s">
        <v>3381</v>
      </c>
      <c r="V239" s="5" t="s">
        <v>3382</v>
      </c>
    </row>
    <row r="240" customFormat="false" ht="58.5" hidden="false" customHeight="true" outlineLevel="0" collapsed="false">
      <c r="A240" s="5" t="s">
        <v>3383</v>
      </c>
      <c r="B240" s="5" t="s">
        <v>3216</v>
      </c>
      <c r="C240" s="5" t="s">
        <v>3384</v>
      </c>
      <c r="D240" s="5" t="s">
        <v>46</v>
      </c>
      <c r="E240" s="5" t="s">
        <v>3385</v>
      </c>
      <c r="F240" s="5" t="s">
        <v>3386</v>
      </c>
      <c r="G240" s="5" t="s">
        <v>3387</v>
      </c>
      <c r="H240" s="6" t="s">
        <v>3388</v>
      </c>
      <c r="I240" s="5" t="s">
        <v>3389</v>
      </c>
      <c r="J240" s="5" t="s">
        <v>31</v>
      </c>
      <c r="K240" s="5" t="s">
        <v>32</v>
      </c>
      <c r="L240" s="5" t="s">
        <v>3390</v>
      </c>
      <c r="M240" s="5" t="s">
        <v>463</v>
      </c>
      <c r="N240" s="5" t="s">
        <v>464</v>
      </c>
      <c r="O240" s="5" t="s">
        <v>3391</v>
      </c>
      <c r="P240" s="5" t="s">
        <v>37</v>
      </c>
      <c r="Q240" s="5" t="s">
        <v>70</v>
      </c>
      <c r="R240" s="7" t="s">
        <v>3392</v>
      </c>
      <c r="S240" s="5" t="s">
        <v>726</v>
      </c>
      <c r="T240" s="6" t="s">
        <v>3393</v>
      </c>
      <c r="U240" s="7" t="s">
        <v>3394</v>
      </c>
      <c r="V240" s="5" t="s">
        <v>186</v>
      </c>
    </row>
    <row r="241" customFormat="false" ht="58.5" hidden="false" customHeight="true" outlineLevel="0" collapsed="false">
      <c r="A241" s="5" t="s">
        <v>3395</v>
      </c>
      <c r="B241" s="5" t="s">
        <v>3216</v>
      </c>
      <c r="C241" s="5" t="s">
        <v>3396</v>
      </c>
      <c r="D241" s="5" t="s">
        <v>46</v>
      </c>
      <c r="E241" s="5" t="s">
        <v>3397</v>
      </c>
      <c r="F241" s="5" t="s">
        <v>3398</v>
      </c>
      <c r="G241" s="5" t="s">
        <v>3399</v>
      </c>
      <c r="H241" s="6" t="s">
        <v>3400</v>
      </c>
      <c r="I241" s="5" t="s">
        <v>3401</v>
      </c>
      <c r="J241" s="5" t="s">
        <v>31</v>
      </c>
      <c r="K241" s="5" t="s">
        <v>32</v>
      </c>
      <c r="L241" s="5" t="s">
        <v>52</v>
      </c>
      <c r="M241" s="5" t="s">
        <v>241</v>
      </c>
      <c r="N241" s="5" t="s">
        <v>85</v>
      </c>
      <c r="O241" s="5" t="s">
        <v>3402</v>
      </c>
      <c r="P241" s="5" t="s">
        <v>37</v>
      </c>
      <c r="Q241" s="5" t="s">
        <v>70</v>
      </c>
      <c r="R241" s="7" t="s">
        <v>3403</v>
      </c>
      <c r="S241" s="5" t="s">
        <v>3404</v>
      </c>
      <c r="T241" s="6" t="s">
        <v>3405</v>
      </c>
      <c r="U241" s="7" t="s">
        <v>3406</v>
      </c>
      <c r="V241" s="5" t="s">
        <v>75</v>
      </c>
    </row>
    <row r="242" customFormat="false" ht="58.5" hidden="false" customHeight="true" outlineLevel="0" collapsed="false">
      <c r="A242" s="5" t="s">
        <v>3421</v>
      </c>
      <c r="B242" s="5" t="s">
        <v>3408</v>
      </c>
      <c r="C242" s="5" t="s">
        <v>3422</v>
      </c>
      <c r="D242" s="5" t="s">
        <v>25</v>
      </c>
      <c r="E242" s="5" t="s">
        <v>3423</v>
      </c>
      <c r="F242" s="5" t="s">
        <v>3424</v>
      </c>
      <c r="G242" s="5" t="s">
        <v>3425</v>
      </c>
      <c r="H242" s="6" t="s">
        <v>3426</v>
      </c>
      <c r="I242" s="5" t="s">
        <v>3427</v>
      </c>
      <c r="J242" s="5" t="s">
        <v>31</v>
      </c>
      <c r="K242" s="5" t="s">
        <v>32</v>
      </c>
      <c r="L242" s="5" t="s">
        <v>1137</v>
      </c>
      <c r="M242" s="5" t="s">
        <v>3428</v>
      </c>
      <c r="N242" s="5" t="s">
        <v>286</v>
      </c>
      <c r="O242" s="5" t="s">
        <v>3429</v>
      </c>
      <c r="P242" s="5" t="s">
        <v>37</v>
      </c>
      <c r="Q242" s="5" t="s">
        <v>101</v>
      </c>
      <c r="R242" s="7" t="s">
        <v>3430</v>
      </c>
      <c r="S242" s="5" t="s">
        <v>75</v>
      </c>
      <c r="T242" s="6" t="s">
        <v>3431</v>
      </c>
      <c r="U242" s="7" t="s">
        <v>3432</v>
      </c>
      <c r="V242" s="5" t="s">
        <v>3433</v>
      </c>
    </row>
    <row r="243" customFormat="false" ht="58.5" hidden="false" customHeight="true" outlineLevel="0" collapsed="false">
      <c r="A243" s="5" t="s">
        <v>3434</v>
      </c>
      <c r="B243" s="5" t="s">
        <v>3408</v>
      </c>
      <c r="C243" s="5" t="s">
        <v>3435</v>
      </c>
      <c r="D243" s="5" t="s">
        <v>25</v>
      </c>
      <c r="E243" s="5" t="s">
        <v>3436</v>
      </c>
      <c r="F243" s="5" t="s">
        <v>3437</v>
      </c>
      <c r="G243" s="5" t="s">
        <v>3438</v>
      </c>
      <c r="H243" s="6" t="s">
        <v>3439</v>
      </c>
      <c r="I243" s="5" t="s">
        <v>3440</v>
      </c>
      <c r="J243" s="5" t="s">
        <v>31</v>
      </c>
      <c r="K243" s="5" t="s">
        <v>32</v>
      </c>
      <c r="L243" s="5" t="s">
        <v>3441</v>
      </c>
      <c r="M243" s="5" t="s">
        <v>3442</v>
      </c>
      <c r="N243" s="5" t="s">
        <v>286</v>
      </c>
      <c r="O243" s="5" t="s">
        <v>3443</v>
      </c>
      <c r="P243" s="5" t="s">
        <v>37</v>
      </c>
      <c r="Q243" s="5" t="s">
        <v>70</v>
      </c>
      <c r="R243" s="7" t="s">
        <v>3444</v>
      </c>
      <c r="S243" s="5" t="s">
        <v>3445</v>
      </c>
      <c r="T243" s="6" t="s">
        <v>3446</v>
      </c>
      <c r="U243" s="7" t="s">
        <v>3447</v>
      </c>
      <c r="V243" s="5" t="s">
        <v>3448</v>
      </c>
    </row>
    <row r="244" customFormat="false" ht="58.5" hidden="false" customHeight="true" outlineLevel="0" collapsed="false">
      <c r="A244" s="5" t="s">
        <v>3449</v>
      </c>
      <c r="B244" s="5" t="s">
        <v>3408</v>
      </c>
      <c r="C244" s="5" t="s">
        <v>3450</v>
      </c>
      <c r="D244" s="5" t="s">
        <v>25</v>
      </c>
      <c r="E244" s="5" t="s">
        <v>3451</v>
      </c>
      <c r="F244" s="5" t="s">
        <v>3452</v>
      </c>
      <c r="G244" s="5" t="s">
        <v>3453</v>
      </c>
      <c r="H244" s="6" t="s">
        <v>3454</v>
      </c>
      <c r="I244" s="5" t="s">
        <v>3455</v>
      </c>
      <c r="J244" s="5" t="s">
        <v>31</v>
      </c>
      <c r="K244" s="5" t="s">
        <v>32</v>
      </c>
      <c r="L244" s="5" t="s">
        <v>83</v>
      </c>
      <c r="M244" s="5" t="s">
        <v>3456</v>
      </c>
      <c r="N244" s="5" t="s">
        <v>286</v>
      </c>
      <c r="O244" s="5" t="s">
        <v>3457</v>
      </c>
      <c r="P244" s="5" t="s">
        <v>37</v>
      </c>
      <c r="Q244" s="5" t="s">
        <v>2233</v>
      </c>
      <c r="R244" s="7" t="s">
        <v>3458</v>
      </c>
      <c r="S244" s="5" t="s">
        <v>3459</v>
      </c>
      <c r="T244" s="6" t="s">
        <v>3460</v>
      </c>
      <c r="U244" s="7" t="s">
        <v>3461</v>
      </c>
      <c r="V244" s="5" t="s">
        <v>3462</v>
      </c>
    </row>
    <row r="245" customFormat="false" ht="58.5" hidden="false" customHeight="true" outlineLevel="0" collapsed="false">
      <c r="A245" s="5" t="s">
        <v>3463</v>
      </c>
      <c r="B245" s="5" t="s">
        <v>3408</v>
      </c>
      <c r="C245" s="5" t="s">
        <v>3464</v>
      </c>
      <c r="D245" s="5" t="s">
        <v>25</v>
      </c>
      <c r="E245" s="5" t="s">
        <v>3465</v>
      </c>
      <c r="F245" s="5" t="s">
        <v>3466</v>
      </c>
      <c r="G245" s="5" t="s">
        <v>3467</v>
      </c>
      <c r="H245" s="6" t="s">
        <v>3468</v>
      </c>
      <c r="I245" s="5" t="s">
        <v>3469</v>
      </c>
      <c r="J245" s="5" t="s">
        <v>31</v>
      </c>
      <c r="K245" s="5" t="s">
        <v>32</v>
      </c>
      <c r="L245" s="5" t="s">
        <v>177</v>
      </c>
      <c r="M245" s="5" t="s">
        <v>3456</v>
      </c>
      <c r="N245" s="5" t="s">
        <v>85</v>
      </c>
      <c r="O245" s="5" t="s">
        <v>3470</v>
      </c>
      <c r="P245" s="5" t="s">
        <v>37</v>
      </c>
      <c r="Q245" s="5" t="s">
        <v>3418</v>
      </c>
      <c r="R245" s="7" t="s">
        <v>3471</v>
      </c>
      <c r="S245" s="5" t="s">
        <v>3472</v>
      </c>
      <c r="T245" s="6" t="s">
        <v>3473</v>
      </c>
      <c r="U245" s="7" t="s">
        <v>3474</v>
      </c>
      <c r="V245" s="5" t="s">
        <v>186</v>
      </c>
    </row>
    <row r="246" customFormat="false" ht="58.5" hidden="false" customHeight="true" outlineLevel="0" collapsed="false">
      <c r="A246" s="5" t="s">
        <v>3475</v>
      </c>
      <c r="B246" s="5" t="s">
        <v>3408</v>
      </c>
      <c r="C246" s="5" t="s">
        <v>3476</v>
      </c>
      <c r="D246" s="5" t="s">
        <v>25</v>
      </c>
      <c r="E246" s="5" t="s">
        <v>3477</v>
      </c>
      <c r="F246" s="5" t="s">
        <v>3478</v>
      </c>
      <c r="G246" s="5" t="s">
        <v>3479</v>
      </c>
      <c r="H246" s="6" t="s">
        <v>3480</v>
      </c>
      <c r="I246" s="5" t="s">
        <v>3481</v>
      </c>
      <c r="J246" s="5" t="s">
        <v>31</v>
      </c>
      <c r="K246" s="5" t="s">
        <v>32</v>
      </c>
      <c r="L246" s="5" t="s">
        <v>83</v>
      </c>
      <c r="M246" s="5" t="s">
        <v>3442</v>
      </c>
      <c r="N246" s="5" t="s">
        <v>286</v>
      </c>
      <c r="O246" s="5" t="s">
        <v>3482</v>
      </c>
      <c r="P246" s="5" t="s">
        <v>37</v>
      </c>
      <c r="Q246" s="5" t="s">
        <v>244</v>
      </c>
      <c r="R246" s="7" t="s">
        <v>3483</v>
      </c>
      <c r="S246" s="5" t="s">
        <v>3484</v>
      </c>
      <c r="T246" s="6" t="s">
        <v>3485</v>
      </c>
      <c r="U246" s="7" t="s">
        <v>3486</v>
      </c>
      <c r="V246" s="5" t="s">
        <v>3487</v>
      </c>
    </row>
    <row r="247" customFormat="false" ht="58.5" hidden="false" customHeight="true" outlineLevel="0" collapsed="false">
      <c r="A247" s="5" t="s">
        <v>3488</v>
      </c>
      <c r="B247" s="5" t="s">
        <v>3408</v>
      </c>
      <c r="C247" s="5" t="s">
        <v>3489</v>
      </c>
      <c r="D247" s="5" t="s">
        <v>25</v>
      </c>
      <c r="E247" s="5" t="s">
        <v>3490</v>
      </c>
      <c r="F247" s="5" t="s">
        <v>3491</v>
      </c>
      <c r="G247" s="5" t="s">
        <v>3492</v>
      </c>
      <c r="H247" s="6" t="s">
        <v>3493</v>
      </c>
      <c r="I247" s="5" t="s">
        <v>3494</v>
      </c>
      <c r="J247" s="5" t="s">
        <v>31</v>
      </c>
      <c r="K247" s="5" t="s">
        <v>32</v>
      </c>
      <c r="L247" s="5" t="s">
        <v>2269</v>
      </c>
      <c r="M247" s="5" t="s">
        <v>3442</v>
      </c>
      <c r="N247" s="5" t="s">
        <v>286</v>
      </c>
      <c r="O247" s="5" t="s">
        <v>3495</v>
      </c>
      <c r="P247" s="5" t="s">
        <v>37</v>
      </c>
      <c r="Q247" s="5" t="s">
        <v>303</v>
      </c>
      <c r="R247" s="7" t="s">
        <v>3496</v>
      </c>
      <c r="S247" s="5" t="s">
        <v>3497</v>
      </c>
      <c r="T247" s="6" t="s">
        <v>3498</v>
      </c>
      <c r="U247" s="7" t="s">
        <v>3499</v>
      </c>
      <c r="V247" s="5" t="s">
        <v>3500</v>
      </c>
    </row>
    <row r="248" customFormat="false" ht="58.5" hidden="false" customHeight="true" outlineLevel="0" collapsed="false">
      <c r="A248" s="5" t="s">
        <v>3528</v>
      </c>
      <c r="B248" s="5" t="s">
        <v>3502</v>
      </c>
      <c r="C248" s="5" t="s">
        <v>3529</v>
      </c>
      <c r="D248" s="5" t="s">
        <v>25</v>
      </c>
      <c r="E248" s="5" t="s">
        <v>3530</v>
      </c>
      <c r="F248" s="5" t="s">
        <v>3531</v>
      </c>
      <c r="G248" s="5" t="s">
        <v>3532</v>
      </c>
      <c r="H248" s="6" t="s">
        <v>3533</v>
      </c>
      <c r="I248" s="5" t="s">
        <v>3534</v>
      </c>
      <c r="J248" s="5" t="s">
        <v>31</v>
      </c>
      <c r="K248" s="5" t="s">
        <v>32</v>
      </c>
      <c r="L248" s="5" t="s">
        <v>3535</v>
      </c>
      <c r="M248" s="5" t="s">
        <v>3536</v>
      </c>
      <c r="N248" s="5" t="s">
        <v>286</v>
      </c>
      <c r="O248" s="5" t="s">
        <v>3537</v>
      </c>
      <c r="P248" s="5" t="s">
        <v>37</v>
      </c>
      <c r="Q248" s="5" t="s">
        <v>817</v>
      </c>
      <c r="R248" s="7" t="s">
        <v>3538</v>
      </c>
      <c r="S248" s="5" t="s">
        <v>3539</v>
      </c>
      <c r="T248" s="6" t="s">
        <v>3540</v>
      </c>
      <c r="U248" s="7" t="s">
        <v>3541</v>
      </c>
      <c r="V248" s="5" t="s">
        <v>3542</v>
      </c>
    </row>
    <row r="249" customFormat="false" ht="58.5" hidden="false" customHeight="true" outlineLevel="0" collapsed="false">
      <c r="A249" s="5" t="s">
        <v>3543</v>
      </c>
      <c r="B249" s="5" t="s">
        <v>3502</v>
      </c>
      <c r="C249" s="5" t="s">
        <v>3544</v>
      </c>
      <c r="D249" s="5" t="s">
        <v>25</v>
      </c>
      <c r="E249" s="5" t="s">
        <v>3545</v>
      </c>
      <c r="F249" s="5" t="s">
        <v>3546</v>
      </c>
      <c r="G249" s="5" t="s">
        <v>3547</v>
      </c>
      <c r="H249" s="6" t="s">
        <v>3548</v>
      </c>
      <c r="I249" s="5" t="s">
        <v>3549</v>
      </c>
      <c r="J249" s="5" t="s">
        <v>31</v>
      </c>
      <c r="K249" s="5" t="s">
        <v>32</v>
      </c>
      <c r="L249" s="5" t="s">
        <v>493</v>
      </c>
      <c r="M249" s="5" t="s">
        <v>3536</v>
      </c>
      <c r="N249" s="5" t="s">
        <v>286</v>
      </c>
      <c r="O249" s="5" t="s">
        <v>3550</v>
      </c>
      <c r="P249" s="5" t="s">
        <v>37</v>
      </c>
      <c r="Q249" s="5" t="s">
        <v>611</v>
      </c>
      <c r="R249" s="7" t="s">
        <v>3551</v>
      </c>
      <c r="S249" s="5" t="s">
        <v>3552</v>
      </c>
      <c r="T249" s="6" t="s">
        <v>3553</v>
      </c>
      <c r="U249" s="7" t="s">
        <v>3554</v>
      </c>
      <c r="V249" s="5" t="s">
        <v>3555</v>
      </c>
    </row>
    <row r="250" customFormat="false" ht="58.5" hidden="false" customHeight="true" outlineLevel="0" collapsed="false">
      <c r="A250" s="5" t="s">
        <v>3556</v>
      </c>
      <c r="B250" s="5" t="s">
        <v>3502</v>
      </c>
      <c r="C250" s="5" t="s">
        <v>3557</v>
      </c>
      <c r="D250" s="5" t="s">
        <v>25</v>
      </c>
      <c r="E250" s="5" t="s">
        <v>3558</v>
      </c>
      <c r="F250" s="5" t="s">
        <v>3559</v>
      </c>
      <c r="G250" s="5" t="s">
        <v>3560</v>
      </c>
      <c r="H250" s="6" t="s">
        <v>3561</v>
      </c>
      <c r="I250" s="5" t="s">
        <v>3562</v>
      </c>
      <c r="J250" s="5" t="s">
        <v>31</v>
      </c>
      <c r="K250" s="5" t="s">
        <v>32</v>
      </c>
      <c r="L250" s="5" t="s">
        <v>3563</v>
      </c>
      <c r="M250" s="5" t="s">
        <v>3564</v>
      </c>
      <c r="N250" s="5" t="s">
        <v>159</v>
      </c>
      <c r="O250" s="5" t="s">
        <v>3565</v>
      </c>
      <c r="P250" s="5" t="s">
        <v>37</v>
      </c>
      <c r="Q250" s="5" t="s">
        <v>161</v>
      </c>
      <c r="R250" s="7" t="s">
        <v>3566</v>
      </c>
      <c r="S250" s="5" t="s">
        <v>3567</v>
      </c>
      <c r="T250" s="6" t="s">
        <v>3568</v>
      </c>
      <c r="U250" s="7" t="s">
        <v>3569</v>
      </c>
      <c r="V250" s="5" t="s">
        <v>3542</v>
      </c>
    </row>
    <row r="251" customFormat="false" ht="58.5" hidden="false" customHeight="true" outlineLevel="0" collapsed="false">
      <c r="A251" s="5" t="s">
        <v>3570</v>
      </c>
      <c r="B251" s="5" t="s">
        <v>3502</v>
      </c>
      <c r="C251" s="5" t="s">
        <v>3571</v>
      </c>
      <c r="D251" s="5" t="s">
        <v>25</v>
      </c>
      <c r="E251" s="5" t="s">
        <v>3572</v>
      </c>
      <c r="F251" s="5" t="s">
        <v>3573</v>
      </c>
      <c r="G251" s="5" t="s">
        <v>3574</v>
      </c>
      <c r="H251" s="6" t="s">
        <v>3575</v>
      </c>
      <c r="I251" s="5" t="s">
        <v>3576</v>
      </c>
      <c r="J251" s="5" t="s">
        <v>31</v>
      </c>
      <c r="K251" s="5" t="s">
        <v>32</v>
      </c>
      <c r="L251" s="5" t="s">
        <v>356</v>
      </c>
      <c r="M251" s="5" t="s">
        <v>3536</v>
      </c>
      <c r="N251" s="5" t="s">
        <v>35</v>
      </c>
      <c r="O251" s="5" t="s">
        <v>3577</v>
      </c>
      <c r="P251" s="5" t="s">
        <v>37</v>
      </c>
      <c r="Q251" s="5" t="s">
        <v>316</v>
      </c>
      <c r="R251" s="7" t="s">
        <v>3578</v>
      </c>
      <c r="S251" s="5" t="s">
        <v>3579</v>
      </c>
      <c r="T251" s="6" t="s">
        <v>3580</v>
      </c>
      <c r="U251" s="7" t="s">
        <v>3581</v>
      </c>
      <c r="V251" s="5" t="s">
        <v>3582</v>
      </c>
    </row>
    <row r="252" customFormat="false" ht="58.5" hidden="false" customHeight="true" outlineLevel="0" collapsed="false">
      <c r="A252" s="5" t="s">
        <v>3583</v>
      </c>
      <c r="B252" s="5" t="s">
        <v>3502</v>
      </c>
      <c r="C252" s="5" t="s">
        <v>3584</v>
      </c>
      <c r="D252" s="5" t="s">
        <v>25</v>
      </c>
      <c r="E252" s="5" t="s">
        <v>3585</v>
      </c>
      <c r="F252" s="5" t="s">
        <v>3586</v>
      </c>
      <c r="G252" s="5" t="s">
        <v>3587</v>
      </c>
      <c r="H252" s="6" t="s">
        <v>3588</v>
      </c>
      <c r="I252" s="5" t="s">
        <v>3589</v>
      </c>
      <c r="J252" s="5" t="s">
        <v>31</v>
      </c>
      <c r="K252" s="5" t="s">
        <v>32</v>
      </c>
      <c r="L252" s="5" t="s">
        <v>356</v>
      </c>
      <c r="M252" s="5" t="s">
        <v>3536</v>
      </c>
      <c r="N252" s="5" t="s">
        <v>286</v>
      </c>
      <c r="O252" s="5" t="s">
        <v>3590</v>
      </c>
      <c r="P252" s="5" t="s">
        <v>37</v>
      </c>
      <c r="Q252" s="5" t="s">
        <v>55</v>
      </c>
      <c r="R252" s="7" t="s">
        <v>3591</v>
      </c>
      <c r="S252" s="5" t="s">
        <v>3592</v>
      </c>
      <c r="T252" s="6" t="s">
        <v>3593</v>
      </c>
      <c r="U252" s="7" t="s">
        <v>3594</v>
      </c>
      <c r="V252" s="5" t="s">
        <v>3595</v>
      </c>
    </row>
    <row r="253" customFormat="false" ht="58.5" hidden="false" customHeight="true" outlineLevel="0" collapsed="false">
      <c r="A253" s="5" t="s">
        <v>3596</v>
      </c>
      <c r="B253" s="5" t="s">
        <v>3502</v>
      </c>
      <c r="C253" s="5" t="s">
        <v>3597</v>
      </c>
      <c r="D253" s="5" t="s">
        <v>25</v>
      </c>
      <c r="E253" s="5" t="s">
        <v>3598</v>
      </c>
      <c r="F253" s="5" t="s">
        <v>3599</v>
      </c>
      <c r="G253" s="5" t="s">
        <v>3600</v>
      </c>
      <c r="H253" s="6" t="s">
        <v>3601</v>
      </c>
      <c r="I253" s="5" t="s">
        <v>3602</v>
      </c>
      <c r="J253" s="5" t="s">
        <v>31</v>
      </c>
      <c r="K253" s="5" t="s">
        <v>32</v>
      </c>
      <c r="L253" s="5" t="s">
        <v>356</v>
      </c>
      <c r="M253" s="5" t="s">
        <v>787</v>
      </c>
      <c r="N253" s="5" t="s">
        <v>179</v>
      </c>
      <c r="O253" s="5" t="s">
        <v>3603</v>
      </c>
      <c r="P253" s="5" t="s">
        <v>37</v>
      </c>
      <c r="Q253" s="5" t="s">
        <v>651</v>
      </c>
      <c r="R253" s="7" t="s">
        <v>3604</v>
      </c>
      <c r="S253" s="5" t="s">
        <v>3605</v>
      </c>
      <c r="T253" s="6" t="s">
        <v>3606</v>
      </c>
      <c r="U253" s="7" t="s">
        <v>3594</v>
      </c>
      <c r="V253" s="5" t="s">
        <v>3542</v>
      </c>
    </row>
    <row r="254" customFormat="false" ht="58.5" hidden="false" customHeight="true" outlineLevel="0" collapsed="false">
      <c r="A254" s="5" t="s">
        <v>3607</v>
      </c>
      <c r="B254" s="5" t="s">
        <v>3502</v>
      </c>
      <c r="C254" s="5" t="s">
        <v>3608</v>
      </c>
      <c r="D254" s="5" t="s">
        <v>25</v>
      </c>
      <c r="E254" s="5" t="s">
        <v>3609</v>
      </c>
      <c r="F254" s="5" t="s">
        <v>3610</v>
      </c>
      <c r="G254" s="5" t="s">
        <v>3611</v>
      </c>
      <c r="H254" s="6" t="s">
        <v>3612</v>
      </c>
      <c r="I254" s="5" t="s">
        <v>3613</v>
      </c>
      <c r="J254" s="5" t="s">
        <v>31</v>
      </c>
      <c r="K254" s="5" t="s">
        <v>32</v>
      </c>
      <c r="L254" s="5" t="s">
        <v>3614</v>
      </c>
      <c r="M254" s="5" t="s">
        <v>3615</v>
      </c>
      <c r="N254" s="5" t="s">
        <v>3616</v>
      </c>
      <c r="O254" s="5" t="s">
        <v>3617</v>
      </c>
      <c r="P254" s="5" t="s">
        <v>37</v>
      </c>
      <c r="Q254" s="5" t="s">
        <v>182</v>
      </c>
      <c r="R254" s="7" t="s">
        <v>3618</v>
      </c>
      <c r="S254" s="5" t="s">
        <v>3619</v>
      </c>
      <c r="T254" s="6" t="s">
        <v>3620</v>
      </c>
      <c r="U254" s="7" t="s">
        <v>3621</v>
      </c>
      <c r="V254" s="5" t="s">
        <v>3622</v>
      </c>
    </row>
    <row r="255" customFormat="false" ht="58.5" hidden="false" customHeight="true" outlineLevel="0" collapsed="false">
      <c r="A255" s="5" t="s">
        <v>3623</v>
      </c>
      <c r="B255" s="5" t="s">
        <v>3502</v>
      </c>
      <c r="C255" s="5" t="s">
        <v>3624</v>
      </c>
      <c r="D255" s="5" t="s">
        <v>25</v>
      </c>
      <c r="E255" s="5" t="s">
        <v>3625</v>
      </c>
      <c r="F255" s="5" t="s">
        <v>3626</v>
      </c>
      <c r="G255" s="5" t="s">
        <v>3627</v>
      </c>
      <c r="H255" s="6" t="s">
        <v>3628</v>
      </c>
      <c r="I255" s="5" t="s">
        <v>3629</v>
      </c>
      <c r="J255" s="5" t="s">
        <v>31</v>
      </c>
      <c r="K255" s="5" t="s">
        <v>32</v>
      </c>
      <c r="L255" s="5" t="s">
        <v>356</v>
      </c>
      <c r="M255" s="5" t="s">
        <v>3536</v>
      </c>
      <c r="N255" s="5" t="s">
        <v>286</v>
      </c>
      <c r="O255" s="5" t="s">
        <v>3630</v>
      </c>
      <c r="P255" s="5" t="s">
        <v>37</v>
      </c>
      <c r="Q255" s="5" t="s">
        <v>2500</v>
      </c>
      <c r="R255" s="7" t="s">
        <v>3631</v>
      </c>
      <c r="S255" s="5" t="s">
        <v>3632</v>
      </c>
      <c r="T255" s="6" t="s">
        <v>3633</v>
      </c>
      <c r="U255" s="7" t="s">
        <v>3634</v>
      </c>
      <c r="V255" s="5" t="s">
        <v>3635</v>
      </c>
    </row>
    <row r="256" customFormat="false" ht="58.5" hidden="false" customHeight="true" outlineLevel="0" collapsed="false">
      <c r="A256" s="5" t="s">
        <v>3636</v>
      </c>
      <c r="B256" s="5" t="s">
        <v>3502</v>
      </c>
      <c r="C256" s="5" t="s">
        <v>3637</v>
      </c>
      <c r="D256" s="5" t="s">
        <v>25</v>
      </c>
      <c r="E256" s="5" t="s">
        <v>3638</v>
      </c>
      <c r="F256" s="5" t="s">
        <v>3639</v>
      </c>
      <c r="G256" s="5" t="s">
        <v>3640</v>
      </c>
      <c r="H256" s="6" t="s">
        <v>3641</v>
      </c>
      <c r="I256" s="5" t="s">
        <v>3642</v>
      </c>
      <c r="J256" s="5" t="s">
        <v>31</v>
      </c>
      <c r="K256" s="5" t="s">
        <v>32</v>
      </c>
      <c r="L256" s="5" t="s">
        <v>356</v>
      </c>
      <c r="M256" s="5" t="s">
        <v>3643</v>
      </c>
      <c r="N256" s="5" t="s">
        <v>286</v>
      </c>
      <c r="O256" s="5" t="s">
        <v>3603</v>
      </c>
      <c r="P256" s="5" t="s">
        <v>37</v>
      </c>
      <c r="Q256" s="5" t="s">
        <v>101</v>
      </c>
      <c r="R256" s="7" t="s">
        <v>3644</v>
      </c>
      <c r="S256" s="5" t="s">
        <v>3645</v>
      </c>
      <c r="T256" s="6" t="s">
        <v>3646</v>
      </c>
      <c r="U256" s="7" t="s">
        <v>3647</v>
      </c>
      <c r="V256" s="5" t="s">
        <v>3622</v>
      </c>
    </row>
    <row r="257" customFormat="false" ht="58.5" hidden="false" customHeight="true" outlineLevel="0" collapsed="false">
      <c r="A257" s="5" t="s">
        <v>3648</v>
      </c>
      <c r="B257" s="5" t="s">
        <v>3502</v>
      </c>
      <c r="C257" s="5" t="s">
        <v>3649</v>
      </c>
      <c r="D257" s="5" t="s">
        <v>25</v>
      </c>
      <c r="E257" s="5" t="s">
        <v>3650</v>
      </c>
      <c r="F257" s="5" t="s">
        <v>3651</v>
      </c>
      <c r="G257" s="5" t="s">
        <v>3652</v>
      </c>
      <c r="H257" s="6" t="s">
        <v>3653</v>
      </c>
      <c r="I257" s="5" t="s">
        <v>3654</v>
      </c>
      <c r="J257" s="5" t="s">
        <v>31</v>
      </c>
      <c r="K257" s="5" t="s">
        <v>32</v>
      </c>
      <c r="L257" s="5" t="s">
        <v>3655</v>
      </c>
      <c r="M257" s="5" t="s">
        <v>3536</v>
      </c>
      <c r="N257" s="5" t="s">
        <v>286</v>
      </c>
      <c r="O257" s="5" t="s">
        <v>3656</v>
      </c>
      <c r="P257" s="5" t="s">
        <v>37</v>
      </c>
      <c r="Q257" s="5" t="s">
        <v>412</v>
      </c>
      <c r="R257" s="7" t="s">
        <v>3657</v>
      </c>
      <c r="S257" s="5" t="s">
        <v>3658</v>
      </c>
      <c r="T257" s="6" t="s">
        <v>3659</v>
      </c>
      <c r="U257" s="7" t="s">
        <v>3660</v>
      </c>
      <c r="V257" s="5" t="s">
        <v>1233</v>
      </c>
    </row>
    <row r="258" customFormat="false" ht="58.5" hidden="false" customHeight="true" outlineLevel="0" collapsed="false">
      <c r="A258" s="5" t="s">
        <v>3661</v>
      </c>
      <c r="B258" s="5" t="s">
        <v>3662</v>
      </c>
      <c r="C258" s="5" t="s">
        <v>3663</v>
      </c>
      <c r="D258" s="5" t="s">
        <v>46</v>
      </c>
      <c r="E258" s="5" t="s">
        <v>3664</v>
      </c>
      <c r="F258" s="5" t="s">
        <v>3665</v>
      </c>
      <c r="G258" s="5" t="s">
        <v>3666</v>
      </c>
      <c r="H258" s="6" t="s">
        <v>3667</v>
      </c>
      <c r="I258" s="5" t="s">
        <v>3668</v>
      </c>
      <c r="J258" s="5" t="s">
        <v>31</v>
      </c>
      <c r="K258" s="5" t="s">
        <v>32</v>
      </c>
      <c r="L258" s="5" t="s">
        <v>1093</v>
      </c>
      <c r="M258" s="5" t="s">
        <v>257</v>
      </c>
      <c r="N258" s="5" t="s">
        <v>225</v>
      </c>
      <c r="O258" s="5" t="s">
        <v>3669</v>
      </c>
      <c r="P258" s="5" t="s">
        <v>37</v>
      </c>
      <c r="Q258" s="5" t="s">
        <v>1176</v>
      </c>
      <c r="R258" s="7" t="s">
        <v>3670</v>
      </c>
      <c r="S258" s="5" t="s">
        <v>3671</v>
      </c>
      <c r="T258" s="6" t="s">
        <v>3672</v>
      </c>
      <c r="U258" s="7" t="s">
        <v>3673</v>
      </c>
      <c r="V258" s="5" t="s">
        <v>75</v>
      </c>
    </row>
    <row r="259" customFormat="false" ht="58.5" hidden="false" customHeight="true" outlineLevel="0" collapsed="false">
      <c r="A259" s="5" t="s">
        <v>3732</v>
      </c>
      <c r="B259" s="5" t="s">
        <v>3675</v>
      </c>
      <c r="C259" s="5" t="s">
        <v>3733</v>
      </c>
      <c r="D259" s="5" t="s">
        <v>25</v>
      </c>
      <c r="E259" s="5" t="s">
        <v>3734</v>
      </c>
      <c r="F259" s="5" t="s">
        <v>3735</v>
      </c>
      <c r="G259" s="5" t="s">
        <v>3736</v>
      </c>
      <c r="H259" s="6" t="s">
        <v>3737</v>
      </c>
      <c r="I259" s="5" t="s">
        <v>3738</v>
      </c>
      <c r="J259" s="5" t="s">
        <v>31</v>
      </c>
      <c r="K259" s="5" t="s">
        <v>32</v>
      </c>
      <c r="L259" s="5" t="s">
        <v>356</v>
      </c>
      <c r="M259" s="5" t="s">
        <v>224</v>
      </c>
      <c r="N259" s="5" t="s">
        <v>129</v>
      </c>
      <c r="O259" s="5" t="s">
        <v>3739</v>
      </c>
      <c r="P259" s="5" t="s">
        <v>37</v>
      </c>
      <c r="Q259" s="5" t="s">
        <v>3740</v>
      </c>
      <c r="R259" s="7" t="s">
        <v>3741</v>
      </c>
      <c r="S259" s="5" t="s">
        <v>3742</v>
      </c>
      <c r="T259" s="6" t="s">
        <v>3743</v>
      </c>
      <c r="U259" s="7" t="s">
        <v>3744</v>
      </c>
      <c r="V259" s="5" t="s">
        <v>1382</v>
      </c>
    </row>
    <row r="260" customFormat="false" ht="58.5" hidden="false" customHeight="true" outlineLevel="0" collapsed="false">
      <c r="A260" s="5" t="s">
        <v>3745</v>
      </c>
      <c r="B260" s="5" t="s">
        <v>3675</v>
      </c>
      <c r="C260" s="5" t="s">
        <v>3746</v>
      </c>
      <c r="D260" s="5" t="s">
        <v>25</v>
      </c>
      <c r="E260" s="5" t="s">
        <v>3747</v>
      </c>
      <c r="F260" s="5" t="s">
        <v>3748</v>
      </c>
      <c r="G260" s="5" t="s">
        <v>3749</v>
      </c>
      <c r="H260" s="6" t="s">
        <v>3750</v>
      </c>
      <c r="I260" s="5" t="s">
        <v>3751</v>
      </c>
      <c r="J260" s="5" t="s">
        <v>31</v>
      </c>
      <c r="K260" s="5" t="s">
        <v>32</v>
      </c>
      <c r="L260" s="5" t="s">
        <v>3752</v>
      </c>
      <c r="M260" s="5" t="s">
        <v>3753</v>
      </c>
      <c r="N260" s="5" t="s">
        <v>448</v>
      </c>
      <c r="O260" s="5" t="s">
        <v>3754</v>
      </c>
      <c r="P260" s="5" t="s">
        <v>37</v>
      </c>
      <c r="Q260" s="5" t="s">
        <v>3755</v>
      </c>
      <c r="R260" s="7" t="s">
        <v>3756</v>
      </c>
      <c r="S260" s="5" t="s">
        <v>3757</v>
      </c>
      <c r="T260" s="6" t="s">
        <v>3758</v>
      </c>
      <c r="U260" s="7" t="s">
        <v>3759</v>
      </c>
      <c r="V260" s="5" t="s">
        <v>3760</v>
      </c>
    </row>
    <row r="261" customFormat="false" ht="58.5" hidden="false" customHeight="true" outlineLevel="0" collapsed="false">
      <c r="A261" s="5" t="s">
        <v>3761</v>
      </c>
      <c r="B261" s="5" t="s">
        <v>3675</v>
      </c>
      <c r="C261" s="5" t="s">
        <v>3762</v>
      </c>
      <c r="D261" s="5" t="s">
        <v>25</v>
      </c>
      <c r="E261" s="5" t="s">
        <v>3763</v>
      </c>
      <c r="F261" s="5" t="s">
        <v>3764</v>
      </c>
      <c r="G261" s="5" t="s">
        <v>3765</v>
      </c>
      <c r="H261" s="6" t="s">
        <v>3766</v>
      </c>
      <c r="I261" s="5" t="s">
        <v>3767</v>
      </c>
      <c r="J261" s="5" t="s">
        <v>31</v>
      </c>
      <c r="K261" s="5" t="s">
        <v>32</v>
      </c>
      <c r="L261" s="5" t="s">
        <v>356</v>
      </c>
      <c r="M261" s="5" t="s">
        <v>3753</v>
      </c>
      <c r="N261" s="5" t="s">
        <v>159</v>
      </c>
      <c r="O261" s="5" t="s">
        <v>3739</v>
      </c>
      <c r="P261" s="5" t="s">
        <v>37</v>
      </c>
      <c r="Q261" s="5" t="s">
        <v>1496</v>
      </c>
      <c r="R261" s="7" t="s">
        <v>3768</v>
      </c>
      <c r="S261" s="5" t="s">
        <v>277</v>
      </c>
      <c r="T261" s="6" t="s">
        <v>3769</v>
      </c>
      <c r="U261" s="7" t="s">
        <v>3770</v>
      </c>
      <c r="V261" s="5" t="s">
        <v>1382</v>
      </c>
    </row>
    <row r="262" customFormat="false" ht="58.5" hidden="false" customHeight="true" outlineLevel="0" collapsed="false">
      <c r="A262" s="5" t="s">
        <v>3771</v>
      </c>
      <c r="B262" s="5" t="s">
        <v>3675</v>
      </c>
      <c r="C262" s="5" t="s">
        <v>3772</v>
      </c>
      <c r="D262" s="5" t="s">
        <v>25</v>
      </c>
      <c r="E262" s="5" t="s">
        <v>3773</v>
      </c>
      <c r="F262" s="5" t="s">
        <v>3774</v>
      </c>
      <c r="G262" s="5" t="s">
        <v>3775</v>
      </c>
      <c r="H262" s="6" t="s">
        <v>3776</v>
      </c>
      <c r="I262" s="5" t="s">
        <v>3777</v>
      </c>
      <c r="J262" s="5" t="s">
        <v>31</v>
      </c>
      <c r="K262" s="5" t="s">
        <v>32</v>
      </c>
      <c r="L262" s="5" t="s">
        <v>177</v>
      </c>
      <c r="M262" s="5" t="s">
        <v>3778</v>
      </c>
      <c r="N262" s="5" t="s">
        <v>286</v>
      </c>
      <c r="O262" s="5" t="s">
        <v>3739</v>
      </c>
      <c r="P262" s="5" t="s">
        <v>37</v>
      </c>
      <c r="Q262" s="5" t="s">
        <v>303</v>
      </c>
      <c r="R262" s="7" t="s">
        <v>3779</v>
      </c>
      <c r="S262" s="5" t="s">
        <v>3742</v>
      </c>
      <c r="T262" s="6" t="s">
        <v>3780</v>
      </c>
      <c r="U262" s="7" t="s">
        <v>3781</v>
      </c>
      <c r="V262" s="5" t="s">
        <v>1382</v>
      </c>
    </row>
    <row r="263" customFormat="false" ht="58.5" hidden="false" customHeight="true" outlineLevel="0" collapsed="false">
      <c r="A263" s="5" t="s">
        <v>3782</v>
      </c>
      <c r="B263" s="5" t="s">
        <v>3675</v>
      </c>
      <c r="C263" s="5" t="s">
        <v>3783</v>
      </c>
      <c r="D263" s="5" t="s">
        <v>25</v>
      </c>
      <c r="E263" s="5" t="s">
        <v>3784</v>
      </c>
      <c r="F263" s="5" t="s">
        <v>3785</v>
      </c>
      <c r="G263" s="5" t="s">
        <v>3786</v>
      </c>
      <c r="H263" s="6" t="s">
        <v>3787</v>
      </c>
      <c r="I263" s="5" t="s">
        <v>3788</v>
      </c>
      <c r="J263" s="5" t="s">
        <v>31</v>
      </c>
      <c r="K263" s="5" t="s">
        <v>32</v>
      </c>
      <c r="L263" s="5" t="s">
        <v>3789</v>
      </c>
      <c r="M263" s="5" t="s">
        <v>3753</v>
      </c>
      <c r="N263" s="5" t="s">
        <v>129</v>
      </c>
      <c r="O263" s="5" t="s">
        <v>3739</v>
      </c>
      <c r="P263" s="5" t="s">
        <v>37</v>
      </c>
      <c r="Q263" s="5" t="s">
        <v>789</v>
      </c>
      <c r="R263" s="7" t="s">
        <v>3790</v>
      </c>
      <c r="S263" s="5" t="s">
        <v>3742</v>
      </c>
      <c r="T263" s="6" t="s">
        <v>3791</v>
      </c>
      <c r="U263" s="7" t="s">
        <v>3792</v>
      </c>
      <c r="V263" s="5" t="s">
        <v>1382</v>
      </c>
    </row>
    <row r="264" customFormat="false" ht="58.5" hidden="false" customHeight="true" outlineLevel="0" collapsed="false">
      <c r="A264" s="5" t="s">
        <v>3793</v>
      </c>
      <c r="B264" s="5" t="s">
        <v>3675</v>
      </c>
      <c r="C264" s="5" t="s">
        <v>3794</v>
      </c>
      <c r="D264" s="5" t="s">
        <v>25</v>
      </c>
      <c r="E264" s="5" t="s">
        <v>3795</v>
      </c>
      <c r="F264" s="5" t="s">
        <v>3796</v>
      </c>
      <c r="G264" s="5" t="s">
        <v>3797</v>
      </c>
      <c r="H264" s="6" t="s">
        <v>3798</v>
      </c>
      <c r="I264" s="5" t="s">
        <v>3799</v>
      </c>
      <c r="J264" s="5" t="s">
        <v>31</v>
      </c>
      <c r="K264" s="5" t="s">
        <v>32</v>
      </c>
      <c r="L264" s="5" t="s">
        <v>356</v>
      </c>
      <c r="M264" s="5" t="s">
        <v>3753</v>
      </c>
      <c r="N264" s="5" t="s">
        <v>129</v>
      </c>
      <c r="O264" s="5" t="s">
        <v>3739</v>
      </c>
      <c r="P264" s="5" t="s">
        <v>37</v>
      </c>
      <c r="Q264" s="5" t="s">
        <v>260</v>
      </c>
      <c r="R264" s="7" t="s">
        <v>3800</v>
      </c>
      <c r="S264" s="5" t="s">
        <v>3742</v>
      </c>
      <c r="T264" s="6" t="s">
        <v>3801</v>
      </c>
      <c r="U264" s="7" t="s">
        <v>3802</v>
      </c>
      <c r="V264" s="5" t="s">
        <v>1382</v>
      </c>
    </row>
    <row r="265" customFormat="false" ht="58.5" hidden="false" customHeight="true" outlineLevel="0" collapsed="false">
      <c r="A265" s="5" t="s">
        <v>3803</v>
      </c>
      <c r="B265" s="5" t="s">
        <v>3675</v>
      </c>
      <c r="C265" s="5" t="s">
        <v>3804</v>
      </c>
      <c r="D265" s="5" t="s">
        <v>25</v>
      </c>
      <c r="E265" s="5" t="s">
        <v>3805</v>
      </c>
      <c r="F265" s="5" t="s">
        <v>3806</v>
      </c>
      <c r="G265" s="5" t="s">
        <v>3807</v>
      </c>
      <c r="H265" s="6" t="s">
        <v>3808</v>
      </c>
      <c r="I265" s="5" t="s">
        <v>3809</v>
      </c>
      <c r="J265" s="5" t="s">
        <v>31</v>
      </c>
      <c r="K265" s="5" t="s">
        <v>32</v>
      </c>
      <c r="L265" s="5" t="s">
        <v>356</v>
      </c>
      <c r="M265" s="5" t="s">
        <v>3753</v>
      </c>
      <c r="N265" s="5" t="s">
        <v>129</v>
      </c>
      <c r="O265" s="5" t="s">
        <v>3739</v>
      </c>
      <c r="P265" s="5" t="s">
        <v>37</v>
      </c>
      <c r="Q265" s="5" t="s">
        <v>651</v>
      </c>
      <c r="R265" s="7" t="s">
        <v>3810</v>
      </c>
      <c r="S265" s="5" t="s">
        <v>3811</v>
      </c>
      <c r="T265" s="6" t="s">
        <v>3812</v>
      </c>
      <c r="U265" s="7" t="s">
        <v>3813</v>
      </c>
      <c r="V265" s="5" t="s">
        <v>75</v>
      </c>
    </row>
    <row r="266" customFormat="false" ht="58.5" hidden="false" customHeight="true" outlineLevel="0" collapsed="false">
      <c r="A266" s="5" t="s">
        <v>3814</v>
      </c>
      <c r="B266" s="5" t="s">
        <v>3675</v>
      </c>
      <c r="C266" s="5" t="s">
        <v>3815</v>
      </c>
      <c r="D266" s="5" t="s">
        <v>25</v>
      </c>
      <c r="E266" s="5" t="s">
        <v>3816</v>
      </c>
      <c r="F266" s="5" t="s">
        <v>3817</v>
      </c>
      <c r="G266" s="5" t="s">
        <v>3818</v>
      </c>
      <c r="H266" s="6" t="s">
        <v>3819</v>
      </c>
      <c r="I266" s="5" t="s">
        <v>3820</v>
      </c>
      <c r="J266" s="5" t="s">
        <v>31</v>
      </c>
      <c r="K266" s="5" t="s">
        <v>32</v>
      </c>
      <c r="L266" s="5" t="s">
        <v>3655</v>
      </c>
      <c r="M266" s="5" t="s">
        <v>3753</v>
      </c>
      <c r="N266" s="5" t="s">
        <v>129</v>
      </c>
      <c r="O266" s="5" t="s">
        <v>3821</v>
      </c>
      <c r="P266" s="5" t="s">
        <v>37</v>
      </c>
      <c r="Q266" s="5" t="s">
        <v>101</v>
      </c>
      <c r="R266" s="7" t="s">
        <v>3822</v>
      </c>
      <c r="S266" s="5" t="s">
        <v>3823</v>
      </c>
      <c r="T266" s="6" t="s">
        <v>3824</v>
      </c>
      <c r="U266" s="7" t="s">
        <v>3825</v>
      </c>
      <c r="V266" s="5" t="s">
        <v>75</v>
      </c>
    </row>
    <row r="267" customFormat="false" ht="58.5" hidden="false" customHeight="true" outlineLevel="0" collapsed="false">
      <c r="A267" s="5" t="s">
        <v>3826</v>
      </c>
      <c r="B267" s="5" t="s">
        <v>3675</v>
      </c>
      <c r="C267" s="5" t="s">
        <v>3827</v>
      </c>
      <c r="D267" s="5" t="s">
        <v>25</v>
      </c>
      <c r="E267" s="5" t="s">
        <v>3828</v>
      </c>
      <c r="F267" s="5" t="s">
        <v>3829</v>
      </c>
      <c r="G267" s="5" t="s">
        <v>3830</v>
      </c>
      <c r="H267" s="6" t="s">
        <v>3831</v>
      </c>
      <c r="I267" s="5" t="s">
        <v>3832</v>
      </c>
      <c r="J267" s="5" t="s">
        <v>31</v>
      </c>
      <c r="K267" s="5" t="s">
        <v>32</v>
      </c>
      <c r="L267" s="5" t="s">
        <v>177</v>
      </c>
      <c r="M267" s="5" t="s">
        <v>3753</v>
      </c>
      <c r="N267" s="5" t="s">
        <v>129</v>
      </c>
      <c r="O267" s="5" t="s">
        <v>3833</v>
      </c>
      <c r="P267" s="5" t="s">
        <v>37</v>
      </c>
      <c r="Q267" s="5" t="s">
        <v>2646</v>
      </c>
      <c r="R267" s="7" t="s">
        <v>3834</v>
      </c>
      <c r="S267" s="5" t="s">
        <v>3835</v>
      </c>
      <c r="T267" s="6" t="s">
        <v>3836</v>
      </c>
      <c r="U267" s="7" t="s">
        <v>3837</v>
      </c>
      <c r="V267" s="5" t="s">
        <v>1382</v>
      </c>
    </row>
    <row r="268" customFormat="false" ht="58.5" hidden="false" customHeight="true" outlineLevel="0" collapsed="false">
      <c r="A268" s="5" t="s">
        <v>3838</v>
      </c>
      <c r="B268" s="5" t="s">
        <v>3675</v>
      </c>
      <c r="C268" s="5" t="s">
        <v>3839</v>
      </c>
      <c r="D268" s="5" t="s">
        <v>25</v>
      </c>
      <c r="E268" s="5" t="s">
        <v>3840</v>
      </c>
      <c r="F268" s="5" t="s">
        <v>3841</v>
      </c>
      <c r="G268" s="5" t="s">
        <v>3842</v>
      </c>
      <c r="H268" s="6" t="s">
        <v>3843</v>
      </c>
      <c r="I268" s="5" t="s">
        <v>3844</v>
      </c>
      <c r="J268" s="5" t="s">
        <v>31</v>
      </c>
      <c r="K268" s="5" t="s">
        <v>32</v>
      </c>
      <c r="L268" s="5" t="s">
        <v>3752</v>
      </c>
      <c r="M268" s="5" t="s">
        <v>3753</v>
      </c>
      <c r="N268" s="5" t="s">
        <v>129</v>
      </c>
      <c r="O268" s="5" t="s">
        <v>3739</v>
      </c>
      <c r="P268" s="5" t="s">
        <v>37</v>
      </c>
      <c r="Q268" s="5" t="s">
        <v>316</v>
      </c>
      <c r="R268" s="7" t="s">
        <v>3845</v>
      </c>
      <c r="S268" s="5" t="s">
        <v>3846</v>
      </c>
      <c r="T268" s="6" t="s">
        <v>3847</v>
      </c>
      <c r="U268" s="7" t="s">
        <v>3848</v>
      </c>
      <c r="V268" s="5" t="s">
        <v>1382</v>
      </c>
    </row>
    <row r="269" customFormat="false" ht="58.5" hidden="false" customHeight="true" outlineLevel="0" collapsed="false">
      <c r="A269" s="5" t="s">
        <v>3849</v>
      </c>
      <c r="B269" s="5" t="s">
        <v>3675</v>
      </c>
      <c r="C269" s="5" t="s">
        <v>3850</v>
      </c>
      <c r="D269" s="5" t="s">
        <v>25</v>
      </c>
      <c r="E269" s="5" t="s">
        <v>3851</v>
      </c>
      <c r="F269" s="5" t="s">
        <v>3852</v>
      </c>
      <c r="G269" s="5" t="s">
        <v>3853</v>
      </c>
      <c r="H269" s="6" t="s">
        <v>3854</v>
      </c>
      <c r="I269" s="5" t="s">
        <v>3855</v>
      </c>
      <c r="J269" s="5" t="s">
        <v>31</v>
      </c>
      <c r="K269" s="5" t="s">
        <v>32</v>
      </c>
      <c r="L269" s="5" t="s">
        <v>356</v>
      </c>
      <c r="M269" s="5" t="s">
        <v>3753</v>
      </c>
      <c r="N269" s="5" t="s">
        <v>129</v>
      </c>
      <c r="O269" s="5" t="s">
        <v>3739</v>
      </c>
      <c r="P269" s="5" t="s">
        <v>37</v>
      </c>
      <c r="Q269" s="5" t="s">
        <v>1176</v>
      </c>
      <c r="R269" s="7" t="s">
        <v>3856</v>
      </c>
      <c r="S269" s="5" t="s">
        <v>3857</v>
      </c>
      <c r="T269" s="6" t="s">
        <v>3858</v>
      </c>
      <c r="U269" s="7" t="s">
        <v>3859</v>
      </c>
      <c r="V269" s="5" t="s">
        <v>1382</v>
      </c>
    </row>
    <row r="270" customFormat="false" ht="58.5" hidden="false" customHeight="true" outlineLevel="0" collapsed="false">
      <c r="A270" s="5" t="s">
        <v>3860</v>
      </c>
      <c r="B270" s="5" t="s">
        <v>3675</v>
      </c>
      <c r="C270" s="5" t="s">
        <v>3861</v>
      </c>
      <c r="D270" s="5" t="s">
        <v>25</v>
      </c>
      <c r="E270" s="5" t="s">
        <v>3862</v>
      </c>
      <c r="F270" s="5" t="s">
        <v>3863</v>
      </c>
      <c r="G270" s="5" t="s">
        <v>3864</v>
      </c>
      <c r="H270" s="6" t="s">
        <v>3865</v>
      </c>
      <c r="I270" s="5" t="s">
        <v>3866</v>
      </c>
      <c r="J270" s="5" t="s">
        <v>31</v>
      </c>
      <c r="K270" s="5" t="s">
        <v>32</v>
      </c>
      <c r="L270" s="5" t="s">
        <v>356</v>
      </c>
      <c r="M270" s="5" t="s">
        <v>3753</v>
      </c>
      <c r="N270" s="5" t="s">
        <v>129</v>
      </c>
      <c r="O270" s="5" t="s">
        <v>3739</v>
      </c>
      <c r="P270" s="5" t="s">
        <v>37</v>
      </c>
      <c r="Q270" s="5" t="s">
        <v>3867</v>
      </c>
      <c r="R270" s="7" t="s">
        <v>3868</v>
      </c>
      <c r="S270" s="5" t="s">
        <v>3742</v>
      </c>
      <c r="T270" s="6" t="s">
        <v>3869</v>
      </c>
      <c r="U270" s="7" t="s">
        <v>3870</v>
      </c>
      <c r="V270" s="5" t="s">
        <v>75</v>
      </c>
    </row>
    <row r="271" customFormat="false" ht="58.5" hidden="false" customHeight="true" outlineLevel="0" collapsed="false">
      <c r="A271" s="5" t="s">
        <v>3871</v>
      </c>
      <c r="B271" s="5" t="s">
        <v>3675</v>
      </c>
      <c r="C271" s="5" t="s">
        <v>3872</v>
      </c>
      <c r="D271" s="5" t="s">
        <v>25</v>
      </c>
      <c r="E271" s="5" t="s">
        <v>3873</v>
      </c>
      <c r="F271" s="5" t="s">
        <v>3874</v>
      </c>
      <c r="G271" s="5" t="s">
        <v>3875</v>
      </c>
      <c r="H271" s="6" t="s">
        <v>3876</v>
      </c>
      <c r="I271" s="5" t="s">
        <v>3877</v>
      </c>
      <c r="J271" s="5" t="s">
        <v>31</v>
      </c>
      <c r="K271" s="5" t="s">
        <v>32</v>
      </c>
      <c r="L271" s="5" t="s">
        <v>356</v>
      </c>
      <c r="M271" s="5" t="s">
        <v>3753</v>
      </c>
      <c r="N271" s="5" t="s">
        <v>129</v>
      </c>
      <c r="O271" s="5" t="s">
        <v>3739</v>
      </c>
      <c r="P271" s="5" t="s">
        <v>37</v>
      </c>
      <c r="Q271" s="5" t="s">
        <v>3878</v>
      </c>
      <c r="R271" s="7" t="s">
        <v>3879</v>
      </c>
      <c r="S271" s="5" t="s">
        <v>3742</v>
      </c>
      <c r="T271" s="6" t="s">
        <v>3880</v>
      </c>
      <c r="U271" s="7" t="s">
        <v>3881</v>
      </c>
      <c r="V271" s="5" t="s">
        <v>1382</v>
      </c>
    </row>
    <row r="272" customFormat="false" ht="58.5" hidden="false" customHeight="true" outlineLevel="0" collapsed="false">
      <c r="A272" s="5" t="s">
        <v>3882</v>
      </c>
      <c r="B272" s="5" t="s">
        <v>3675</v>
      </c>
      <c r="C272" s="5" t="s">
        <v>3883</v>
      </c>
      <c r="D272" s="5" t="s">
        <v>25</v>
      </c>
      <c r="E272" s="5" t="s">
        <v>3884</v>
      </c>
      <c r="F272" s="5" t="s">
        <v>3885</v>
      </c>
      <c r="G272" s="5" t="s">
        <v>3886</v>
      </c>
      <c r="H272" s="6" t="s">
        <v>3887</v>
      </c>
      <c r="I272" s="5" t="s">
        <v>3888</v>
      </c>
      <c r="J272" s="5" t="s">
        <v>31</v>
      </c>
      <c r="K272" s="5" t="s">
        <v>32</v>
      </c>
      <c r="L272" s="5" t="s">
        <v>356</v>
      </c>
      <c r="M272" s="5" t="s">
        <v>3753</v>
      </c>
      <c r="N272" s="5" t="s">
        <v>129</v>
      </c>
      <c r="O272" s="5" t="s">
        <v>3739</v>
      </c>
      <c r="P272" s="5" t="s">
        <v>37</v>
      </c>
      <c r="Q272" s="5" t="s">
        <v>146</v>
      </c>
      <c r="R272" s="7" t="s">
        <v>3889</v>
      </c>
      <c r="S272" s="5" t="s">
        <v>726</v>
      </c>
      <c r="T272" s="6" t="s">
        <v>3890</v>
      </c>
      <c r="U272" s="7" t="s">
        <v>3891</v>
      </c>
      <c r="V272" s="5" t="s">
        <v>1382</v>
      </c>
    </row>
    <row r="273" customFormat="false" ht="58.5" hidden="false" customHeight="true" outlineLevel="0" collapsed="false">
      <c r="A273" s="5" t="s">
        <v>3892</v>
      </c>
      <c r="B273" s="5" t="s">
        <v>3675</v>
      </c>
      <c r="C273" s="5" t="s">
        <v>3893</v>
      </c>
      <c r="D273" s="5" t="s">
        <v>169</v>
      </c>
      <c r="E273" s="5" t="s">
        <v>3894</v>
      </c>
      <c r="F273" s="5" t="s">
        <v>3895</v>
      </c>
      <c r="G273" s="5" t="s">
        <v>3896</v>
      </c>
      <c r="H273" s="6" t="s">
        <v>3897</v>
      </c>
      <c r="I273" s="5" t="s">
        <v>3898</v>
      </c>
      <c r="J273" s="5" t="s">
        <v>31</v>
      </c>
      <c r="K273" s="5" t="s">
        <v>32</v>
      </c>
      <c r="L273" s="5" t="s">
        <v>356</v>
      </c>
      <c r="M273" s="5" t="s">
        <v>3753</v>
      </c>
      <c r="N273" s="5" t="s">
        <v>129</v>
      </c>
      <c r="O273" s="5" t="s">
        <v>3739</v>
      </c>
      <c r="P273" s="5" t="s">
        <v>37</v>
      </c>
      <c r="Q273" s="5" t="s">
        <v>2646</v>
      </c>
      <c r="R273" s="7" t="s">
        <v>3899</v>
      </c>
      <c r="S273" s="5" t="s">
        <v>3900</v>
      </c>
      <c r="T273" s="6" t="s">
        <v>3901</v>
      </c>
      <c r="U273" s="7" t="s">
        <v>3902</v>
      </c>
      <c r="V273" s="5" t="s">
        <v>3903</v>
      </c>
    </row>
    <row r="274" customFormat="false" ht="58.5" hidden="false" customHeight="true" outlineLevel="0" collapsed="false">
      <c r="A274" s="5" t="s">
        <v>3904</v>
      </c>
      <c r="B274" s="5" t="s">
        <v>3675</v>
      </c>
      <c r="C274" s="5" t="s">
        <v>3905</v>
      </c>
      <c r="D274" s="5" t="s">
        <v>169</v>
      </c>
      <c r="E274" s="5" t="s">
        <v>3906</v>
      </c>
      <c r="F274" s="5" t="s">
        <v>3907</v>
      </c>
      <c r="G274" s="5" t="s">
        <v>3908</v>
      </c>
      <c r="H274" s="6" t="s">
        <v>3909</v>
      </c>
      <c r="I274" s="5" t="s">
        <v>3910</v>
      </c>
      <c r="J274" s="5" t="s">
        <v>31</v>
      </c>
      <c r="K274" s="5" t="s">
        <v>32</v>
      </c>
      <c r="L274" s="5" t="s">
        <v>177</v>
      </c>
      <c r="M274" s="5" t="s">
        <v>3753</v>
      </c>
      <c r="N274" s="5" t="s">
        <v>129</v>
      </c>
      <c r="O274" s="5" t="s">
        <v>3739</v>
      </c>
      <c r="P274" s="5" t="s">
        <v>181</v>
      </c>
      <c r="Q274" s="5" t="s">
        <v>3911</v>
      </c>
      <c r="R274" s="7" t="s">
        <v>3912</v>
      </c>
      <c r="S274" s="5" t="s">
        <v>3913</v>
      </c>
      <c r="T274" s="6" t="s">
        <v>3914</v>
      </c>
      <c r="U274" s="7" t="s">
        <v>3915</v>
      </c>
      <c r="V274" s="5" t="s">
        <v>1382</v>
      </c>
    </row>
    <row r="275" customFormat="false" ht="58.5" hidden="false" customHeight="true" outlineLevel="0" collapsed="false">
      <c r="A275" s="5" t="s">
        <v>3916</v>
      </c>
      <c r="B275" s="5" t="s">
        <v>3675</v>
      </c>
      <c r="C275" s="5" t="s">
        <v>3917</v>
      </c>
      <c r="D275" s="5" t="s">
        <v>25</v>
      </c>
      <c r="E275" s="5" t="s">
        <v>3918</v>
      </c>
      <c r="F275" s="5" t="s">
        <v>3919</v>
      </c>
      <c r="G275" s="5" t="s">
        <v>3920</v>
      </c>
      <c r="H275" s="6" t="s">
        <v>3921</v>
      </c>
      <c r="I275" s="5" t="s">
        <v>3922</v>
      </c>
      <c r="J275" s="5" t="s">
        <v>31</v>
      </c>
      <c r="K275" s="5" t="s">
        <v>32</v>
      </c>
      <c r="L275" s="5" t="s">
        <v>356</v>
      </c>
      <c r="M275" s="5" t="s">
        <v>3753</v>
      </c>
      <c r="N275" s="5" t="s">
        <v>129</v>
      </c>
      <c r="O275" s="5" t="s">
        <v>3923</v>
      </c>
      <c r="P275" s="5" t="s">
        <v>37</v>
      </c>
      <c r="Q275" s="5" t="s">
        <v>3924</v>
      </c>
      <c r="R275" s="7" t="s">
        <v>3925</v>
      </c>
      <c r="S275" s="5" t="s">
        <v>3926</v>
      </c>
      <c r="T275" s="6" t="s">
        <v>3927</v>
      </c>
      <c r="U275" s="7" t="s">
        <v>3928</v>
      </c>
      <c r="V275" s="5" t="s">
        <v>1382</v>
      </c>
    </row>
    <row r="276" customFormat="false" ht="58.5" hidden="false" customHeight="true" outlineLevel="0" collapsed="false">
      <c r="A276" s="5" t="s">
        <v>3929</v>
      </c>
      <c r="B276" s="5" t="s">
        <v>3675</v>
      </c>
      <c r="C276" s="5" t="s">
        <v>3930</v>
      </c>
      <c r="D276" s="5" t="s">
        <v>25</v>
      </c>
      <c r="E276" s="5" t="s">
        <v>3931</v>
      </c>
      <c r="F276" s="5" t="s">
        <v>3932</v>
      </c>
      <c r="G276" s="5" t="s">
        <v>3933</v>
      </c>
      <c r="H276" s="6" t="s">
        <v>3934</v>
      </c>
      <c r="I276" s="5" t="s">
        <v>3935</v>
      </c>
      <c r="J276" s="5" t="s">
        <v>31</v>
      </c>
      <c r="K276" s="5" t="s">
        <v>32</v>
      </c>
      <c r="L276" s="5" t="s">
        <v>3936</v>
      </c>
      <c r="M276" s="5" t="s">
        <v>3753</v>
      </c>
      <c r="N276" s="5" t="s">
        <v>129</v>
      </c>
      <c r="O276" s="5" t="s">
        <v>3739</v>
      </c>
      <c r="P276" s="5" t="s">
        <v>37</v>
      </c>
      <c r="Q276" s="5" t="s">
        <v>611</v>
      </c>
      <c r="R276" s="7" t="s">
        <v>3937</v>
      </c>
      <c r="S276" s="5" t="s">
        <v>3742</v>
      </c>
      <c r="T276" s="6" t="s">
        <v>3938</v>
      </c>
      <c r="U276" s="7" t="s">
        <v>3744</v>
      </c>
      <c r="V276" s="5" t="s">
        <v>1382</v>
      </c>
    </row>
    <row r="277" customFormat="false" ht="58.5" hidden="false" customHeight="true" outlineLevel="0" collapsed="false">
      <c r="A277" s="5" t="s">
        <v>3939</v>
      </c>
      <c r="B277" s="5" t="s">
        <v>3675</v>
      </c>
      <c r="C277" s="5" t="s">
        <v>3940</v>
      </c>
      <c r="D277" s="5" t="s">
        <v>25</v>
      </c>
      <c r="E277" s="5" t="s">
        <v>3941</v>
      </c>
      <c r="F277" s="5" t="s">
        <v>3942</v>
      </c>
      <c r="G277" s="5" t="s">
        <v>3943</v>
      </c>
      <c r="H277" s="6" t="s">
        <v>3944</v>
      </c>
      <c r="I277" s="5" t="s">
        <v>3945</v>
      </c>
      <c r="J277" s="5" t="s">
        <v>31</v>
      </c>
      <c r="K277" s="5" t="s">
        <v>32</v>
      </c>
      <c r="L277" s="5" t="s">
        <v>356</v>
      </c>
      <c r="M277" s="5" t="s">
        <v>3753</v>
      </c>
      <c r="N277" s="5" t="s">
        <v>129</v>
      </c>
      <c r="O277" s="5" t="s">
        <v>3739</v>
      </c>
      <c r="P277" s="5" t="s">
        <v>37</v>
      </c>
      <c r="Q277" s="5" t="s">
        <v>343</v>
      </c>
      <c r="R277" s="7" t="s">
        <v>3946</v>
      </c>
      <c r="S277" s="5" t="s">
        <v>3947</v>
      </c>
      <c r="T277" s="6" t="s">
        <v>3948</v>
      </c>
      <c r="U277" s="7" t="s">
        <v>3949</v>
      </c>
      <c r="V277" s="5" t="s">
        <v>1382</v>
      </c>
    </row>
    <row r="278" customFormat="false" ht="58.5" hidden="false" customHeight="true" outlineLevel="0" collapsed="false">
      <c r="A278" s="5" t="s">
        <v>3950</v>
      </c>
      <c r="B278" s="5" t="s">
        <v>3675</v>
      </c>
      <c r="C278" s="5" t="s">
        <v>3951</v>
      </c>
      <c r="D278" s="5" t="s">
        <v>25</v>
      </c>
      <c r="E278" s="5" t="s">
        <v>3952</v>
      </c>
      <c r="F278" s="5" t="s">
        <v>3953</v>
      </c>
      <c r="G278" s="5" t="s">
        <v>3954</v>
      </c>
      <c r="H278" s="6" t="s">
        <v>3955</v>
      </c>
      <c r="I278" s="5" t="s">
        <v>3956</v>
      </c>
      <c r="J278" s="5" t="s">
        <v>31</v>
      </c>
      <c r="K278" s="5" t="s">
        <v>32</v>
      </c>
      <c r="L278" s="5" t="s">
        <v>356</v>
      </c>
      <c r="M278" s="5" t="s">
        <v>3753</v>
      </c>
      <c r="N278" s="5" t="s">
        <v>129</v>
      </c>
      <c r="O278" s="5" t="s">
        <v>3957</v>
      </c>
      <c r="P278" s="5" t="s">
        <v>37</v>
      </c>
      <c r="Q278" s="5" t="s">
        <v>2500</v>
      </c>
      <c r="R278" s="7" t="s">
        <v>3958</v>
      </c>
      <c r="S278" s="5" t="s">
        <v>3959</v>
      </c>
      <c r="T278" s="6" t="s">
        <v>3960</v>
      </c>
      <c r="U278" s="7" t="s">
        <v>3961</v>
      </c>
      <c r="V278" s="5" t="s">
        <v>3962</v>
      </c>
    </row>
    <row r="279" customFormat="false" ht="58.5" hidden="false" customHeight="true" outlineLevel="0" collapsed="false">
      <c r="A279" s="5" t="s">
        <v>3963</v>
      </c>
      <c r="B279" s="5" t="s">
        <v>3675</v>
      </c>
      <c r="C279" s="5" t="s">
        <v>3964</v>
      </c>
      <c r="D279" s="5" t="s">
        <v>25</v>
      </c>
      <c r="E279" s="5" t="s">
        <v>3965</v>
      </c>
      <c r="F279" s="5" t="s">
        <v>3966</v>
      </c>
      <c r="G279" s="5" t="s">
        <v>3967</v>
      </c>
      <c r="H279" s="6" t="s">
        <v>3968</v>
      </c>
      <c r="I279" s="5" t="s">
        <v>3969</v>
      </c>
      <c r="J279" s="5" t="s">
        <v>31</v>
      </c>
      <c r="K279" s="5" t="s">
        <v>32</v>
      </c>
      <c r="L279" s="5" t="s">
        <v>356</v>
      </c>
      <c r="M279" s="5" t="s">
        <v>3753</v>
      </c>
      <c r="N279" s="5" t="s">
        <v>129</v>
      </c>
      <c r="O279" s="5" t="s">
        <v>3970</v>
      </c>
      <c r="P279" s="5" t="s">
        <v>37</v>
      </c>
      <c r="Q279" s="5" t="s">
        <v>3971</v>
      </c>
      <c r="R279" s="7" t="s">
        <v>3972</v>
      </c>
      <c r="S279" s="5" t="s">
        <v>3973</v>
      </c>
      <c r="T279" s="6" t="s">
        <v>3974</v>
      </c>
      <c r="U279" s="7" t="s">
        <v>3975</v>
      </c>
      <c r="V279" s="5" t="s">
        <v>3976</v>
      </c>
    </row>
    <row r="280" customFormat="false" ht="58.5" hidden="false" customHeight="true" outlineLevel="0" collapsed="false">
      <c r="A280" s="5" t="s">
        <v>3977</v>
      </c>
      <c r="B280" s="5" t="s">
        <v>3675</v>
      </c>
      <c r="C280" s="5" t="s">
        <v>3978</v>
      </c>
      <c r="D280" s="5" t="s">
        <v>25</v>
      </c>
      <c r="E280" s="5" t="s">
        <v>3979</v>
      </c>
      <c r="F280" s="5" t="s">
        <v>3980</v>
      </c>
      <c r="G280" s="5" t="s">
        <v>3981</v>
      </c>
      <c r="H280" s="6" t="s">
        <v>3982</v>
      </c>
      <c r="I280" s="5" t="s">
        <v>3983</v>
      </c>
      <c r="J280" s="5" t="s">
        <v>31</v>
      </c>
      <c r="K280" s="5" t="s">
        <v>32</v>
      </c>
      <c r="L280" s="5" t="s">
        <v>356</v>
      </c>
      <c r="M280" s="5" t="s">
        <v>3753</v>
      </c>
      <c r="N280" s="5" t="s">
        <v>129</v>
      </c>
      <c r="O280" s="5" t="s">
        <v>3984</v>
      </c>
      <c r="P280" s="5" t="s">
        <v>37</v>
      </c>
      <c r="Q280" s="5" t="s">
        <v>872</v>
      </c>
      <c r="R280" s="7" t="s">
        <v>3985</v>
      </c>
      <c r="S280" s="5" t="s">
        <v>3959</v>
      </c>
      <c r="T280" s="6" t="s">
        <v>3986</v>
      </c>
      <c r="U280" s="7" t="s">
        <v>3928</v>
      </c>
      <c r="V280" s="5" t="s">
        <v>1382</v>
      </c>
    </row>
    <row r="281" customFormat="false" ht="58.5" hidden="false" customHeight="true" outlineLevel="0" collapsed="false">
      <c r="A281" s="5" t="s">
        <v>3987</v>
      </c>
      <c r="B281" s="5" t="s">
        <v>3675</v>
      </c>
      <c r="C281" s="5" t="s">
        <v>3988</v>
      </c>
      <c r="D281" s="5" t="s">
        <v>25</v>
      </c>
      <c r="E281" s="5" t="s">
        <v>3989</v>
      </c>
      <c r="F281" s="5" t="s">
        <v>3990</v>
      </c>
      <c r="G281" s="5" t="s">
        <v>3991</v>
      </c>
      <c r="H281" s="6" t="s">
        <v>3992</v>
      </c>
      <c r="I281" s="5" t="s">
        <v>3993</v>
      </c>
      <c r="J281" s="5" t="s">
        <v>31</v>
      </c>
      <c r="K281" s="5" t="s">
        <v>32</v>
      </c>
      <c r="L281" s="5" t="s">
        <v>356</v>
      </c>
      <c r="M281" s="5" t="s">
        <v>3753</v>
      </c>
      <c r="N281" s="5" t="s">
        <v>129</v>
      </c>
      <c r="O281" s="5" t="s">
        <v>3739</v>
      </c>
      <c r="P281" s="5" t="s">
        <v>37</v>
      </c>
      <c r="Q281" s="5" t="s">
        <v>303</v>
      </c>
      <c r="R281" s="7" t="s">
        <v>3994</v>
      </c>
      <c r="S281" s="5" t="s">
        <v>1980</v>
      </c>
      <c r="T281" s="6" t="s">
        <v>3995</v>
      </c>
      <c r="U281" s="7" t="s">
        <v>3961</v>
      </c>
      <c r="V281" s="5" t="s">
        <v>1382</v>
      </c>
    </row>
    <row r="282" customFormat="false" ht="58.5" hidden="false" customHeight="true" outlineLevel="0" collapsed="false">
      <c r="A282" s="5" t="s">
        <v>3996</v>
      </c>
      <c r="B282" s="5" t="s">
        <v>3675</v>
      </c>
      <c r="C282" s="5" t="s">
        <v>3997</v>
      </c>
      <c r="D282" s="5" t="s">
        <v>25</v>
      </c>
      <c r="E282" s="5" t="s">
        <v>3998</v>
      </c>
      <c r="F282" s="5" t="s">
        <v>3999</v>
      </c>
      <c r="G282" s="5" t="s">
        <v>4000</v>
      </c>
      <c r="H282" s="6" t="s">
        <v>4001</v>
      </c>
      <c r="I282" s="5" t="s">
        <v>4002</v>
      </c>
      <c r="J282" s="5" t="s">
        <v>31</v>
      </c>
      <c r="K282" s="5" t="s">
        <v>32</v>
      </c>
      <c r="L282" s="5" t="s">
        <v>356</v>
      </c>
      <c r="M282" s="5" t="s">
        <v>4003</v>
      </c>
      <c r="N282" s="5" t="s">
        <v>129</v>
      </c>
      <c r="O282" s="5" t="s">
        <v>4004</v>
      </c>
      <c r="P282" s="5" t="s">
        <v>37</v>
      </c>
      <c r="Q282" s="5" t="s">
        <v>1152</v>
      </c>
      <c r="R282" s="7" t="s">
        <v>4005</v>
      </c>
      <c r="S282" s="5" t="s">
        <v>3742</v>
      </c>
      <c r="T282" s="6" t="s">
        <v>4006</v>
      </c>
      <c r="U282" s="7" t="s">
        <v>4007</v>
      </c>
      <c r="V282" s="5" t="s">
        <v>1382</v>
      </c>
    </row>
    <row r="283" customFormat="false" ht="58.5" hidden="false" customHeight="true" outlineLevel="0" collapsed="false">
      <c r="A283" s="5" t="s">
        <v>4008</v>
      </c>
      <c r="B283" s="5" t="s">
        <v>3675</v>
      </c>
      <c r="C283" s="5" t="s">
        <v>4009</v>
      </c>
      <c r="D283" s="5" t="s">
        <v>25</v>
      </c>
      <c r="E283" s="5" t="s">
        <v>4010</v>
      </c>
      <c r="F283" s="5" t="s">
        <v>4011</v>
      </c>
      <c r="G283" s="5" t="s">
        <v>4012</v>
      </c>
      <c r="H283" s="6" t="s">
        <v>4013</v>
      </c>
      <c r="I283" s="5" t="s">
        <v>4014</v>
      </c>
      <c r="J283" s="5" t="s">
        <v>31</v>
      </c>
      <c r="K283" s="5" t="s">
        <v>32</v>
      </c>
      <c r="L283" s="5" t="s">
        <v>356</v>
      </c>
      <c r="M283" s="5" t="s">
        <v>3753</v>
      </c>
      <c r="N283" s="5" t="s">
        <v>129</v>
      </c>
      <c r="O283" s="5" t="s">
        <v>3739</v>
      </c>
      <c r="P283" s="5" t="s">
        <v>37</v>
      </c>
      <c r="Q283" s="5" t="s">
        <v>412</v>
      </c>
      <c r="R283" s="7" t="s">
        <v>4015</v>
      </c>
      <c r="S283" s="5" t="s">
        <v>963</v>
      </c>
      <c r="T283" s="6" t="s">
        <v>4016</v>
      </c>
      <c r="U283" s="7" t="s">
        <v>4017</v>
      </c>
      <c r="V283" s="5" t="s">
        <v>1382</v>
      </c>
    </row>
    <row r="284" customFormat="false" ht="58.5" hidden="false" customHeight="true" outlineLevel="0" collapsed="false">
      <c r="A284" s="5" t="s">
        <v>4018</v>
      </c>
      <c r="B284" s="5" t="s">
        <v>3675</v>
      </c>
      <c r="C284" s="5" t="s">
        <v>4019</v>
      </c>
      <c r="D284" s="5" t="s">
        <v>25</v>
      </c>
      <c r="E284" s="5" t="s">
        <v>4020</v>
      </c>
      <c r="F284" s="5" t="s">
        <v>4021</v>
      </c>
      <c r="G284" s="5" t="s">
        <v>4022</v>
      </c>
      <c r="H284" s="6" t="s">
        <v>4023</v>
      </c>
      <c r="I284" s="5" t="s">
        <v>4024</v>
      </c>
      <c r="J284" s="5" t="s">
        <v>31</v>
      </c>
      <c r="K284" s="5" t="s">
        <v>32</v>
      </c>
      <c r="L284" s="5" t="s">
        <v>3752</v>
      </c>
      <c r="M284" s="5" t="s">
        <v>3753</v>
      </c>
      <c r="N284" s="5" t="s">
        <v>129</v>
      </c>
      <c r="O284" s="5" t="s">
        <v>3984</v>
      </c>
      <c r="P284" s="5" t="s">
        <v>181</v>
      </c>
      <c r="Q284" s="5" t="s">
        <v>4025</v>
      </c>
      <c r="R284" s="7" t="s">
        <v>4026</v>
      </c>
      <c r="S284" s="5" t="s">
        <v>4027</v>
      </c>
      <c r="T284" s="6" t="s">
        <v>4028</v>
      </c>
      <c r="U284" s="7" t="s">
        <v>3928</v>
      </c>
      <c r="V284" s="5" t="s">
        <v>4029</v>
      </c>
    </row>
    <row r="285" customFormat="false" ht="58.5" hidden="false" customHeight="true" outlineLevel="0" collapsed="false">
      <c r="A285" s="5" t="s">
        <v>4030</v>
      </c>
      <c r="B285" s="5" t="s">
        <v>3675</v>
      </c>
      <c r="C285" s="5" t="s">
        <v>4031</v>
      </c>
      <c r="D285" s="5" t="s">
        <v>25</v>
      </c>
      <c r="E285" s="5" t="s">
        <v>4032</v>
      </c>
      <c r="F285" s="5" t="s">
        <v>4033</v>
      </c>
      <c r="G285" s="5" t="s">
        <v>4034</v>
      </c>
      <c r="H285" s="6" t="s">
        <v>4035</v>
      </c>
      <c r="I285" s="5" t="s">
        <v>4036</v>
      </c>
      <c r="J285" s="5" t="s">
        <v>31</v>
      </c>
      <c r="K285" s="5" t="s">
        <v>32</v>
      </c>
      <c r="L285" s="5" t="s">
        <v>356</v>
      </c>
      <c r="M285" s="5" t="s">
        <v>3753</v>
      </c>
      <c r="N285" s="5" t="s">
        <v>129</v>
      </c>
      <c r="O285" s="5" t="s">
        <v>4037</v>
      </c>
      <c r="P285" s="5" t="s">
        <v>37</v>
      </c>
      <c r="Q285" s="5" t="s">
        <v>116</v>
      </c>
      <c r="R285" s="7" t="s">
        <v>4038</v>
      </c>
      <c r="S285" s="5" t="s">
        <v>4039</v>
      </c>
      <c r="T285" s="6" t="s">
        <v>4040</v>
      </c>
      <c r="U285" s="7" t="s">
        <v>4041</v>
      </c>
      <c r="V285" s="5" t="s">
        <v>75</v>
      </c>
    </row>
    <row r="286" customFormat="false" ht="58.5" hidden="false" customHeight="true" outlineLevel="0" collapsed="false">
      <c r="A286" s="5" t="s">
        <v>4042</v>
      </c>
      <c r="B286" s="5" t="s">
        <v>3675</v>
      </c>
      <c r="C286" s="5" t="s">
        <v>4043</v>
      </c>
      <c r="D286" s="5" t="s">
        <v>25</v>
      </c>
      <c r="E286" s="5" t="s">
        <v>4044</v>
      </c>
      <c r="F286" s="5" t="s">
        <v>4045</v>
      </c>
      <c r="G286" s="5" t="s">
        <v>4046</v>
      </c>
      <c r="H286" s="6" t="s">
        <v>4047</v>
      </c>
      <c r="I286" s="5" t="s">
        <v>4048</v>
      </c>
      <c r="J286" s="5" t="s">
        <v>31</v>
      </c>
      <c r="K286" s="5" t="s">
        <v>32</v>
      </c>
      <c r="L286" s="5" t="s">
        <v>4049</v>
      </c>
      <c r="M286" s="5" t="s">
        <v>3753</v>
      </c>
      <c r="N286" s="5" t="s">
        <v>129</v>
      </c>
      <c r="O286" s="5" t="s">
        <v>3739</v>
      </c>
      <c r="P286" s="5" t="s">
        <v>37</v>
      </c>
      <c r="Q286" s="5" t="s">
        <v>4050</v>
      </c>
      <c r="R286" s="7" t="s">
        <v>4051</v>
      </c>
      <c r="S286" s="5" t="s">
        <v>4052</v>
      </c>
      <c r="T286" s="6" t="s">
        <v>4053</v>
      </c>
      <c r="U286" s="7" t="s">
        <v>4054</v>
      </c>
      <c r="V286" s="5" t="s">
        <v>4055</v>
      </c>
    </row>
    <row r="287" customFormat="false" ht="58.5" hidden="false" customHeight="true" outlineLevel="0" collapsed="false">
      <c r="A287" s="5" t="s">
        <v>4056</v>
      </c>
      <c r="B287" s="5" t="s">
        <v>3675</v>
      </c>
      <c r="C287" s="5" t="s">
        <v>4057</v>
      </c>
      <c r="D287" s="5" t="s">
        <v>25</v>
      </c>
      <c r="E287" s="5" t="s">
        <v>4058</v>
      </c>
      <c r="F287" s="5" t="s">
        <v>4059</v>
      </c>
      <c r="G287" s="5" t="s">
        <v>4060</v>
      </c>
      <c r="H287" s="6" t="s">
        <v>4061</v>
      </c>
      <c r="I287" s="5" t="s">
        <v>4062</v>
      </c>
      <c r="J287" s="5" t="s">
        <v>31</v>
      </c>
      <c r="K287" s="5" t="s">
        <v>32</v>
      </c>
      <c r="L287" s="5" t="s">
        <v>356</v>
      </c>
      <c r="M287" s="5" t="s">
        <v>3753</v>
      </c>
      <c r="N287" s="5" t="s">
        <v>159</v>
      </c>
      <c r="O287" s="5" t="s">
        <v>4063</v>
      </c>
      <c r="P287" s="5" t="s">
        <v>37</v>
      </c>
      <c r="Q287" s="5" t="s">
        <v>244</v>
      </c>
      <c r="R287" s="7" t="s">
        <v>4064</v>
      </c>
      <c r="S287" s="5" t="s">
        <v>1352</v>
      </c>
      <c r="T287" s="6" t="s">
        <v>4065</v>
      </c>
      <c r="U287" s="7" t="s">
        <v>3744</v>
      </c>
      <c r="V287" s="5" t="s">
        <v>4066</v>
      </c>
    </row>
    <row r="288" customFormat="false" ht="58.5" hidden="false" customHeight="true" outlineLevel="0" collapsed="false">
      <c r="A288" s="5" t="s">
        <v>4067</v>
      </c>
      <c r="B288" s="5" t="s">
        <v>3675</v>
      </c>
      <c r="C288" s="5" t="s">
        <v>4068</v>
      </c>
      <c r="D288" s="5" t="s">
        <v>169</v>
      </c>
      <c r="E288" s="5" t="s">
        <v>4069</v>
      </c>
      <c r="F288" s="5" t="s">
        <v>4070</v>
      </c>
      <c r="G288" s="5" t="s">
        <v>4071</v>
      </c>
      <c r="H288" s="6" t="s">
        <v>4072</v>
      </c>
      <c r="I288" s="5" t="s">
        <v>4073</v>
      </c>
      <c r="J288" s="5" t="s">
        <v>31</v>
      </c>
      <c r="K288" s="5" t="s">
        <v>32</v>
      </c>
      <c r="L288" s="5" t="s">
        <v>356</v>
      </c>
      <c r="M288" s="5" t="s">
        <v>3753</v>
      </c>
      <c r="N288" s="5" t="s">
        <v>129</v>
      </c>
      <c r="O288" s="5" t="s">
        <v>4074</v>
      </c>
      <c r="P288" s="5" t="s">
        <v>37</v>
      </c>
      <c r="Q288" s="5" t="s">
        <v>1176</v>
      </c>
      <c r="R288" s="7" t="s">
        <v>4075</v>
      </c>
      <c r="S288" s="5" t="s">
        <v>4076</v>
      </c>
      <c r="T288" s="6" t="s">
        <v>4077</v>
      </c>
      <c r="U288" s="7" t="s">
        <v>4078</v>
      </c>
      <c r="V288" s="5" t="s">
        <v>1382</v>
      </c>
    </row>
    <row r="289" customFormat="false" ht="58.5" hidden="false" customHeight="true" outlineLevel="0" collapsed="false">
      <c r="A289" s="5" t="s">
        <v>4079</v>
      </c>
      <c r="B289" s="5" t="s">
        <v>3675</v>
      </c>
      <c r="C289" s="5" t="s">
        <v>4080</v>
      </c>
      <c r="D289" s="5" t="s">
        <v>25</v>
      </c>
      <c r="E289" s="5" t="s">
        <v>4081</v>
      </c>
      <c r="F289" s="5" t="s">
        <v>4082</v>
      </c>
      <c r="G289" s="5" t="s">
        <v>4083</v>
      </c>
      <c r="H289" s="6" t="s">
        <v>4084</v>
      </c>
      <c r="I289" s="5" t="s">
        <v>4085</v>
      </c>
      <c r="J289" s="5" t="s">
        <v>31</v>
      </c>
      <c r="K289" s="5" t="s">
        <v>32</v>
      </c>
      <c r="L289" s="5" t="s">
        <v>3655</v>
      </c>
      <c r="M289" s="5" t="s">
        <v>3753</v>
      </c>
      <c r="N289" s="5" t="s">
        <v>129</v>
      </c>
      <c r="O289" s="5" t="s">
        <v>3739</v>
      </c>
      <c r="P289" s="5" t="s">
        <v>37</v>
      </c>
      <c r="Q289" s="5" t="s">
        <v>4086</v>
      </c>
      <c r="R289" s="7" t="s">
        <v>4087</v>
      </c>
      <c r="S289" s="5" t="s">
        <v>4088</v>
      </c>
      <c r="T289" s="6" t="s">
        <v>4089</v>
      </c>
      <c r="U289" s="7" t="s">
        <v>4090</v>
      </c>
      <c r="V289" s="5" t="s">
        <v>1382</v>
      </c>
    </row>
    <row r="290" customFormat="false" ht="58.5" hidden="false" customHeight="true" outlineLevel="0" collapsed="false">
      <c r="A290" s="5" t="s">
        <v>4091</v>
      </c>
      <c r="B290" s="5" t="s">
        <v>3675</v>
      </c>
      <c r="C290" s="5" t="s">
        <v>4092</v>
      </c>
      <c r="D290" s="5" t="s">
        <v>25</v>
      </c>
      <c r="E290" s="5" t="s">
        <v>4093</v>
      </c>
      <c r="F290" s="5" t="s">
        <v>4094</v>
      </c>
      <c r="G290" s="5" t="s">
        <v>4095</v>
      </c>
      <c r="H290" s="6" t="s">
        <v>4096</v>
      </c>
      <c r="I290" s="5" t="s">
        <v>4097</v>
      </c>
      <c r="J290" s="5" t="s">
        <v>31</v>
      </c>
      <c r="K290" s="5" t="s">
        <v>32</v>
      </c>
      <c r="L290" s="5" t="s">
        <v>356</v>
      </c>
      <c r="M290" s="5" t="s">
        <v>3753</v>
      </c>
      <c r="N290" s="5" t="s">
        <v>129</v>
      </c>
      <c r="O290" s="5" t="s">
        <v>4098</v>
      </c>
      <c r="P290" s="5" t="s">
        <v>37</v>
      </c>
      <c r="Q290" s="5" t="s">
        <v>3878</v>
      </c>
      <c r="R290" s="7" t="s">
        <v>4099</v>
      </c>
      <c r="S290" s="5" t="s">
        <v>4100</v>
      </c>
      <c r="T290" s="6" t="s">
        <v>4101</v>
      </c>
      <c r="U290" s="7" t="s">
        <v>4102</v>
      </c>
      <c r="V290" s="5" t="s">
        <v>1382</v>
      </c>
    </row>
    <row r="291" customFormat="false" ht="58.5" hidden="false" customHeight="true" outlineLevel="0" collapsed="false">
      <c r="A291" s="5" t="s">
        <v>4103</v>
      </c>
      <c r="B291" s="5" t="s">
        <v>3675</v>
      </c>
      <c r="C291" s="5" t="s">
        <v>4104</v>
      </c>
      <c r="D291" s="5" t="s">
        <v>25</v>
      </c>
      <c r="E291" s="5" t="s">
        <v>4105</v>
      </c>
      <c r="F291" s="5" t="s">
        <v>4106</v>
      </c>
      <c r="G291" s="5" t="s">
        <v>4107</v>
      </c>
      <c r="H291" s="6" t="s">
        <v>4108</v>
      </c>
      <c r="I291" s="5" t="s">
        <v>4109</v>
      </c>
      <c r="J291" s="5" t="s">
        <v>31</v>
      </c>
      <c r="K291" s="5" t="s">
        <v>32</v>
      </c>
      <c r="L291" s="5" t="s">
        <v>356</v>
      </c>
      <c r="M291" s="5" t="s">
        <v>3753</v>
      </c>
      <c r="N291" s="5" t="s">
        <v>129</v>
      </c>
      <c r="O291" s="5" t="s">
        <v>3739</v>
      </c>
      <c r="P291" s="5" t="s">
        <v>37</v>
      </c>
      <c r="Q291" s="5" t="s">
        <v>197</v>
      </c>
      <c r="R291" s="7" t="s">
        <v>4110</v>
      </c>
      <c r="S291" s="5" t="s">
        <v>4111</v>
      </c>
      <c r="T291" s="6" t="s">
        <v>4112</v>
      </c>
      <c r="U291" s="7" t="s">
        <v>4113</v>
      </c>
      <c r="V291" s="5" t="s">
        <v>1382</v>
      </c>
    </row>
    <row r="292" customFormat="false" ht="58.5" hidden="false" customHeight="true" outlineLevel="0" collapsed="false">
      <c r="A292" s="5" t="s">
        <v>4114</v>
      </c>
      <c r="B292" s="5" t="s">
        <v>3675</v>
      </c>
      <c r="C292" s="5" t="s">
        <v>4115</v>
      </c>
      <c r="D292" s="5" t="s">
        <v>365</v>
      </c>
      <c r="E292" s="5" t="s">
        <v>4116</v>
      </c>
      <c r="F292" s="5" t="s">
        <v>4117</v>
      </c>
      <c r="G292" s="5" t="s">
        <v>4118</v>
      </c>
      <c r="H292" s="6" t="s">
        <v>4119</v>
      </c>
      <c r="I292" s="5" t="s">
        <v>4120</v>
      </c>
      <c r="J292" s="5" t="s">
        <v>31</v>
      </c>
      <c r="K292" s="5" t="s">
        <v>32</v>
      </c>
      <c r="L292" s="5" t="s">
        <v>356</v>
      </c>
      <c r="M292" s="5" t="s">
        <v>3753</v>
      </c>
      <c r="N292" s="5" t="s">
        <v>129</v>
      </c>
      <c r="O292" s="5" t="s">
        <v>3739</v>
      </c>
      <c r="P292" s="5" t="s">
        <v>37</v>
      </c>
      <c r="Q292" s="5" t="s">
        <v>397</v>
      </c>
      <c r="R292" s="7" t="s">
        <v>4121</v>
      </c>
      <c r="S292" s="5" t="s">
        <v>4122</v>
      </c>
      <c r="T292" s="6" t="s">
        <v>4123</v>
      </c>
      <c r="U292" s="7" t="s">
        <v>3961</v>
      </c>
      <c r="V292" s="5" t="s">
        <v>4124</v>
      </c>
    </row>
    <row r="293" customFormat="false" ht="58.5" hidden="false" customHeight="true" outlineLevel="0" collapsed="false">
      <c r="A293" s="5" t="s">
        <v>4125</v>
      </c>
      <c r="B293" s="5" t="s">
        <v>3675</v>
      </c>
      <c r="C293" s="5" t="s">
        <v>4126</v>
      </c>
      <c r="D293" s="5" t="s">
        <v>25</v>
      </c>
      <c r="E293" s="5" t="s">
        <v>4127</v>
      </c>
      <c r="F293" s="5" t="s">
        <v>4128</v>
      </c>
      <c r="G293" s="5" t="s">
        <v>4129</v>
      </c>
      <c r="H293" s="6" t="s">
        <v>4130</v>
      </c>
      <c r="I293" s="5" t="s">
        <v>4131</v>
      </c>
      <c r="J293" s="5" t="s">
        <v>31</v>
      </c>
      <c r="K293" s="5" t="s">
        <v>32</v>
      </c>
      <c r="L293" s="5" t="s">
        <v>356</v>
      </c>
      <c r="M293" s="5" t="s">
        <v>3753</v>
      </c>
      <c r="N293" s="5" t="s">
        <v>129</v>
      </c>
      <c r="O293" s="5" t="s">
        <v>3739</v>
      </c>
      <c r="P293" s="5" t="s">
        <v>37</v>
      </c>
      <c r="Q293" s="5" t="s">
        <v>531</v>
      </c>
      <c r="R293" s="7" t="s">
        <v>4132</v>
      </c>
      <c r="S293" s="5" t="s">
        <v>4133</v>
      </c>
      <c r="T293" s="6" t="s">
        <v>4134</v>
      </c>
      <c r="U293" s="7" t="s">
        <v>4135</v>
      </c>
      <c r="V293" s="5" t="s">
        <v>1382</v>
      </c>
    </row>
    <row r="294" customFormat="false" ht="58.5" hidden="false" customHeight="true" outlineLevel="0" collapsed="false">
      <c r="A294" s="5" t="s">
        <v>4136</v>
      </c>
      <c r="B294" s="5" t="s">
        <v>3675</v>
      </c>
      <c r="C294" s="5" t="s">
        <v>4137</v>
      </c>
      <c r="D294" s="5" t="s">
        <v>25</v>
      </c>
      <c r="E294" s="5" t="s">
        <v>4138</v>
      </c>
      <c r="F294" s="5" t="s">
        <v>4139</v>
      </c>
      <c r="G294" s="5" t="s">
        <v>4140</v>
      </c>
      <c r="H294" s="6" t="s">
        <v>4141</v>
      </c>
      <c r="I294" s="5" t="s">
        <v>4142</v>
      </c>
      <c r="J294" s="5" t="s">
        <v>31</v>
      </c>
      <c r="K294" s="5" t="s">
        <v>32</v>
      </c>
      <c r="L294" s="5" t="s">
        <v>4143</v>
      </c>
      <c r="M294" s="5" t="s">
        <v>3753</v>
      </c>
      <c r="N294" s="5" t="s">
        <v>129</v>
      </c>
      <c r="O294" s="5" t="s">
        <v>4144</v>
      </c>
      <c r="P294" s="5" t="s">
        <v>37</v>
      </c>
      <c r="Q294" s="5" t="s">
        <v>1364</v>
      </c>
      <c r="R294" s="7" t="s">
        <v>4145</v>
      </c>
      <c r="S294" s="5" t="s">
        <v>585</v>
      </c>
      <c r="T294" s="6" t="s">
        <v>4146</v>
      </c>
      <c r="U294" s="7" t="s">
        <v>4147</v>
      </c>
      <c r="V294" s="5" t="s">
        <v>4148</v>
      </c>
    </row>
    <row r="295" customFormat="false" ht="58.5" hidden="false" customHeight="true" outlineLevel="0" collapsed="false">
      <c r="A295" s="5" t="s">
        <v>4149</v>
      </c>
      <c r="B295" s="5" t="s">
        <v>3675</v>
      </c>
      <c r="C295" s="5" t="s">
        <v>4150</v>
      </c>
      <c r="D295" s="5" t="s">
        <v>25</v>
      </c>
      <c r="E295" s="5" t="s">
        <v>4151</v>
      </c>
      <c r="F295" s="5" t="s">
        <v>4152</v>
      </c>
      <c r="G295" s="5" t="s">
        <v>4153</v>
      </c>
      <c r="H295" s="6" t="s">
        <v>4154</v>
      </c>
      <c r="I295" s="5" t="s">
        <v>4155</v>
      </c>
      <c r="J295" s="5" t="s">
        <v>31</v>
      </c>
      <c r="K295" s="5" t="s">
        <v>32</v>
      </c>
      <c r="L295" s="5" t="s">
        <v>356</v>
      </c>
      <c r="M295" s="5" t="s">
        <v>3753</v>
      </c>
      <c r="N295" s="5" t="s">
        <v>129</v>
      </c>
      <c r="O295" s="5" t="s">
        <v>4156</v>
      </c>
      <c r="P295" s="5" t="s">
        <v>181</v>
      </c>
      <c r="Q295" s="5" t="s">
        <v>1874</v>
      </c>
      <c r="R295" s="7" t="s">
        <v>4157</v>
      </c>
      <c r="S295" s="5" t="s">
        <v>4158</v>
      </c>
      <c r="T295" s="6" t="s">
        <v>4159</v>
      </c>
      <c r="U295" s="7" t="s">
        <v>4160</v>
      </c>
      <c r="V295" s="5" t="s">
        <v>75</v>
      </c>
    </row>
    <row r="296" customFormat="false" ht="58.5" hidden="false" customHeight="true" outlineLevel="0" collapsed="false">
      <c r="A296" s="5" t="s">
        <v>4161</v>
      </c>
      <c r="B296" s="5" t="s">
        <v>3675</v>
      </c>
      <c r="C296" s="5" t="s">
        <v>4162</v>
      </c>
      <c r="D296" s="5" t="s">
        <v>25</v>
      </c>
      <c r="E296" s="5" t="s">
        <v>4163</v>
      </c>
      <c r="F296" s="5" t="s">
        <v>4164</v>
      </c>
      <c r="G296" s="5" t="s">
        <v>4165</v>
      </c>
      <c r="H296" s="6" t="s">
        <v>4166</v>
      </c>
      <c r="I296" s="5" t="s">
        <v>4167</v>
      </c>
      <c r="J296" s="5" t="s">
        <v>31</v>
      </c>
      <c r="K296" s="5" t="s">
        <v>32</v>
      </c>
      <c r="L296" s="5" t="s">
        <v>356</v>
      </c>
      <c r="M296" s="5" t="s">
        <v>3753</v>
      </c>
      <c r="N296" s="5" t="s">
        <v>129</v>
      </c>
      <c r="O296" s="5" t="s">
        <v>3739</v>
      </c>
      <c r="P296" s="5" t="s">
        <v>37</v>
      </c>
      <c r="Q296" s="5" t="s">
        <v>55</v>
      </c>
      <c r="R296" s="7" t="s">
        <v>4168</v>
      </c>
      <c r="S296" s="5" t="s">
        <v>3742</v>
      </c>
      <c r="T296" s="6" t="s">
        <v>4169</v>
      </c>
      <c r="U296" s="7" t="s">
        <v>4170</v>
      </c>
      <c r="V296" s="5" t="s">
        <v>1382</v>
      </c>
    </row>
    <row r="297" customFormat="false" ht="58.5" hidden="false" customHeight="true" outlineLevel="0" collapsed="false">
      <c r="A297" s="5" t="s">
        <v>4171</v>
      </c>
      <c r="B297" s="5" t="s">
        <v>3675</v>
      </c>
      <c r="C297" s="5" t="s">
        <v>4172</v>
      </c>
      <c r="D297" s="5" t="s">
        <v>25</v>
      </c>
      <c r="E297" s="5" t="s">
        <v>4173</v>
      </c>
      <c r="F297" s="5" t="s">
        <v>4174</v>
      </c>
      <c r="G297" s="5" t="s">
        <v>4175</v>
      </c>
      <c r="H297" s="6" t="s">
        <v>4176</v>
      </c>
      <c r="I297" s="5" t="s">
        <v>4177</v>
      </c>
      <c r="J297" s="5" t="s">
        <v>31</v>
      </c>
      <c r="K297" s="5" t="s">
        <v>32</v>
      </c>
      <c r="L297" s="5" t="s">
        <v>356</v>
      </c>
      <c r="M297" s="5" t="s">
        <v>3753</v>
      </c>
      <c r="N297" s="5" t="s">
        <v>129</v>
      </c>
      <c r="O297" s="5" t="s">
        <v>4178</v>
      </c>
      <c r="P297" s="5" t="s">
        <v>37</v>
      </c>
      <c r="Q297" s="5" t="s">
        <v>197</v>
      </c>
      <c r="R297" s="7" t="s">
        <v>4179</v>
      </c>
      <c r="S297" s="5" t="s">
        <v>3742</v>
      </c>
      <c r="T297" s="6" t="s">
        <v>4180</v>
      </c>
      <c r="U297" s="7" t="s">
        <v>4181</v>
      </c>
      <c r="V297" s="5" t="s">
        <v>1382</v>
      </c>
    </row>
    <row r="298" customFormat="false" ht="58.5" hidden="false" customHeight="true" outlineLevel="0" collapsed="false">
      <c r="A298" s="5" t="s">
        <v>4248</v>
      </c>
      <c r="B298" s="5" t="s">
        <v>4190</v>
      </c>
      <c r="C298" s="5" t="s">
        <v>4249</v>
      </c>
      <c r="D298" s="5" t="s">
        <v>169</v>
      </c>
      <c r="E298" s="5" t="s">
        <v>4250</v>
      </c>
      <c r="F298" s="5" t="s">
        <v>4251</v>
      </c>
      <c r="G298" s="5" t="s">
        <v>4252</v>
      </c>
      <c r="H298" s="6" t="s">
        <v>4253</v>
      </c>
      <c r="I298" s="5" t="s">
        <v>4254</v>
      </c>
      <c r="J298" s="5" t="s">
        <v>31</v>
      </c>
      <c r="K298" s="5" t="s">
        <v>32</v>
      </c>
      <c r="L298" s="5" t="s">
        <v>1746</v>
      </c>
      <c r="M298" s="5" t="s">
        <v>241</v>
      </c>
      <c r="N298" s="5" t="s">
        <v>129</v>
      </c>
      <c r="O298" s="5" t="s">
        <v>4255</v>
      </c>
      <c r="P298" s="5" t="s">
        <v>37</v>
      </c>
      <c r="Q298" s="5" t="s">
        <v>1094</v>
      </c>
      <c r="R298" s="7" t="s">
        <v>4256</v>
      </c>
      <c r="S298" s="5" t="s">
        <v>305</v>
      </c>
      <c r="T298" s="6" t="s">
        <v>4257</v>
      </c>
      <c r="U298" s="7" t="s">
        <v>4258</v>
      </c>
      <c r="V298" s="5" t="s">
        <v>4259</v>
      </c>
    </row>
    <row r="299" customFormat="false" ht="58.5" hidden="false" customHeight="true" outlineLevel="0" collapsed="false">
      <c r="A299" s="5" t="s">
        <v>4260</v>
      </c>
      <c r="B299" s="5" t="s">
        <v>4190</v>
      </c>
      <c r="C299" s="5" t="s">
        <v>4261</v>
      </c>
      <c r="D299" s="5" t="s">
        <v>46</v>
      </c>
      <c r="E299" s="5" t="s">
        <v>4262</v>
      </c>
      <c r="F299" s="5" t="s">
        <v>4263</v>
      </c>
      <c r="G299" s="5" t="s">
        <v>4264</v>
      </c>
      <c r="H299" s="6" t="s">
        <v>4265</v>
      </c>
      <c r="I299" s="5" t="s">
        <v>4266</v>
      </c>
      <c r="J299" s="5" t="s">
        <v>31</v>
      </c>
      <c r="K299" s="5" t="s">
        <v>32</v>
      </c>
      <c r="L299" s="5" t="s">
        <v>83</v>
      </c>
      <c r="M299" s="5" t="s">
        <v>241</v>
      </c>
      <c r="N299" s="5" t="s">
        <v>1772</v>
      </c>
      <c r="O299" s="5" t="s">
        <v>4267</v>
      </c>
      <c r="P299" s="5" t="s">
        <v>37</v>
      </c>
      <c r="Q299" s="5" t="s">
        <v>712</v>
      </c>
      <c r="R299" s="7" t="s">
        <v>4268</v>
      </c>
      <c r="S299" s="5" t="s">
        <v>4269</v>
      </c>
      <c r="T299" s="6" t="s">
        <v>4270</v>
      </c>
      <c r="U299" s="7" t="s">
        <v>4271</v>
      </c>
      <c r="V299" s="5" t="s">
        <v>4272</v>
      </c>
    </row>
    <row r="300" customFormat="false" ht="58.5" hidden="false" customHeight="true" outlineLevel="0" collapsed="false">
      <c r="A300" s="5" t="s">
        <v>4273</v>
      </c>
      <c r="B300" s="5" t="s">
        <v>4190</v>
      </c>
      <c r="C300" s="5" t="s">
        <v>4274</v>
      </c>
      <c r="D300" s="5" t="s">
        <v>169</v>
      </c>
      <c r="E300" s="5" t="s">
        <v>4275</v>
      </c>
      <c r="F300" s="5" t="s">
        <v>4276</v>
      </c>
      <c r="G300" s="5" t="s">
        <v>4277</v>
      </c>
      <c r="H300" s="6" t="s">
        <v>4278</v>
      </c>
      <c r="I300" s="5" t="s">
        <v>4279</v>
      </c>
      <c r="J300" s="5" t="s">
        <v>31</v>
      </c>
      <c r="K300" s="5" t="s">
        <v>32</v>
      </c>
      <c r="L300" s="5" t="s">
        <v>2315</v>
      </c>
      <c r="M300" s="5" t="s">
        <v>241</v>
      </c>
      <c r="N300" s="5" t="s">
        <v>225</v>
      </c>
      <c r="O300" s="5" t="s">
        <v>4280</v>
      </c>
      <c r="P300" s="5" t="s">
        <v>37</v>
      </c>
      <c r="Q300" s="5" t="s">
        <v>70</v>
      </c>
      <c r="R300" s="7" t="s">
        <v>4281</v>
      </c>
      <c r="S300" s="5" t="s">
        <v>305</v>
      </c>
      <c r="T300" s="6" t="s">
        <v>4282</v>
      </c>
      <c r="U300" s="7" t="s">
        <v>4283</v>
      </c>
      <c r="V300" s="5" t="s">
        <v>4284</v>
      </c>
    </row>
    <row r="301" customFormat="false" ht="58.5" hidden="false" customHeight="true" outlineLevel="0" collapsed="false">
      <c r="A301" s="5" t="s">
        <v>4285</v>
      </c>
      <c r="B301" s="5" t="s">
        <v>4190</v>
      </c>
      <c r="C301" s="5" t="s">
        <v>4286</v>
      </c>
      <c r="D301" s="5" t="s">
        <v>169</v>
      </c>
      <c r="E301" s="5" t="s">
        <v>4287</v>
      </c>
      <c r="F301" s="5" t="s">
        <v>4288</v>
      </c>
      <c r="G301" s="5" t="s">
        <v>4289</v>
      </c>
      <c r="H301" s="6" t="s">
        <v>4290</v>
      </c>
      <c r="I301" s="5" t="s">
        <v>4291</v>
      </c>
      <c r="J301" s="5" t="s">
        <v>31</v>
      </c>
      <c r="K301" s="5" t="s">
        <v>32</v>
      </c>
      <c r="L301" s="5" t="s">
        <v>4292</v>
      </c>
      <c r="M301" s="5" t="s">
        <v>2573</v>
      </c>
      <c r="N301" s="5" t="s">
        <v>129</v>
      </c>
      <c r="O301" s="5" t="s">
        <v>4293</v>
      </c>
      <c r="P301" s="5" t="s">
        <v>37</v>
      </c>
      <c r="Q301" s="5" t="s">
        <v>4294</v>
      </c>
      <c r="R301" s="7" t="s">
        <v>4295</v>
      </c>
      <c r="S301" s="5" t="s">
        <v>1352</v>
      </c>
      <c r="T301" s="6" t="s">
        <v>4296</v>
      </c>
      <c r="U301" s="7" t="s">
        <v>4297</v>
      </c>
      <c r="V301" s="5" t="s">
        <v>4298</v>
      </c>
    </row>
    <row r="302" customFormat="false" ht="58.5" hidden="false" customHeight="true" outlineLevel="0" collapsed="false">
      <c r="A302" s="5" t="s">
        <v>4299</v>
      </c>
      <c r="B302" s="5" t="s">
        <v>4190</v>
      </c>
      <c r="C302" s="5" t="s">
        <v>4300</v>
      </c>
      <c r="D302" s="5" t="s">
        <v>169</v>
      </c>
      <c r="E302" s="5" t="s">
        <v>4301</v>
      </c>
      <c r="F302" s="5" t="s">
        <v>4302</v>
      </c>
      <c r="G302" s="5" t="s">
        <v>4303</v>
      </c>
      <c r="H302" s="6" t="s">
        <v>4304</v>
      </c>
      <c r="I302" s="5" t="s">
        <v>4305</v>
      </c>
      <c r="J302" s="5" t="s">
        <v>31</v>
      </c>
      <c r="K302" s="5" t="s">
        <v>32</v>
      </c>
      <c r="L302" s="5" t="s">
        <v>1746</v>
      </c>
      <c r="M302" s="5" t="s">
        <v>241</v>
      </c>
      <c r="N302" s="5" t="s">
        <v>179</v>
      </c>
      <c r="O302" s="5" t="s">
        <v>4306</v>
      </c>
      <c r="P302" s="5" t="s">
        <v>37</v>
      </c>
      <c r="Q302" s="5" t="s">
        <v>789</v>
      </c>
      <c r="R302" s="7" t="s">
        <v>4307</v>
      </c>
      <c r="S302" s="5" t="s">
        <v>305</v>
      </c>
      <c r="T302" s="6" t="s">
        <v>4308</v>
      </c>
      <c r="U302" s="7" t="s">
        <v>4309</v>
      </c>
      <c r="V302" s="5" t="s">
        <v>75</v>
      </c>
    </row>
    <row r="303" customFormat="false" ht="58.5" hidden="false" customHeight="true" outlineLevel="0" collapsed="false">
      <c r="A303" s="5" t="s">
        <v>3753</v>
      </c>
      <c r="B303" s="5" t="s">
        <v>4190</v>
      </c>
      <c r="C303" s="5" t="s">
        <v>4310</v>
      </c>
      <c r="D303" s="5" t="s">
        <v>46</v>
      </c>
      <c r="E303" s="5" t="s">
        <v>4311</v>
      </c>
      <c r="F303" s="5" t="s">
        <v>4312</v>
      </c>
      <c r="G303" s="5" t="s">
        <v>4313</v>
      </c>
      <c r="H303" s="6" t="s">
        <v>4314</v>
      </c>
      <c r="I303" s="5" t="s">
        <v>4315</v>
      </c>
      <c r="J303" s="5" t="s">
        <v>31</v>
      </c>
      <c r="K303" s="5" t="s">
        <v>32</v>
      </c>
      <c r="L303" s="5" t="s">
        <v>1227</v>
      </c>
      <c r="M303" s="5" t="s">
        <v>4316</v>
      </c>
      <c r="N303" s="5" t="s">
        <v>436</v>
      </c>
      <c r="O303" s="5" t="s">
        <v>437</v>
      </c>
      <c r="P303" s="5" t="s">
        <v>37</v>
      </c>
      <c r="Q303" s="5" t="s">
        <v>1043</v>
      </c>
      <c r="R303" s="7" t="s">
        <v>4317</v>
      </c>
      <c r="S303" s="5" t="s">
        <v>3142</v>
      </c>
      <c r="T303" s="6" t="s">
        <v>4318</v>
      </c>
      <c r="U303" s="7" t="s">
        <v>4319</v>
      </c>
      <c r="V303" s="5" t="s">
        <v>4320</v>
      </c>
    </row>
    <row r="304" customFormat="false" ht="58.5" hidden="false" customHeight="true" outlineLevel="0" collapsed="false">
      <c r="A304" s="5" t="s">
        <v>4321</v>
      </c>
      <c r="B304" s="5" t="s">
        <v>4190</v>
      </c>
      <c r="C304" s="5" t="s">
        <v>4322</v>
      </c>
      <c r="D304" s="5" t="s">
        <v>46</v>
      </c>
      <c r="E304" s="5" t="s">
        <v>4323</v>
      </c>
      <c r="F304" s="5" t="s">
        <v>4324</v>
      </c>
      <c r="G304" s="5" t="s">
        <v>4325</v>
      </c>
      <c r="H304" s="6" t="s">
        <v>4326</v>
      </c>
      <c r="I304" s="5" t="s">
        <v>4327</v>
      </c>
      <c r="J304" s="5" t="s">
        <v>31</v>
      </c>
      <c r="K304" s="5" t="s">
        <v>32</v>
      </c>
      <c r="L304" s="5" t="s">
        <v>83</v>
      </c>
      <c r="M304" s="5" t="s">
        <v>1630</v>
      </c>
      <c r="N304" s="5" t="s">
        <v>85</v>
      </c>
      <c r="O304" s="5" t="s">
        <v>4328</v>
      </c>
      <c r="P304" s="5" t="s">
        <v>37</v>
      </c>
      <c r="Q304" s="5" t="s">
        <v>1874</v>
      </c>
      <c r="R304" s="7" t="s">
        <v>4329</v>
      </c>
      <c r="S304" s="5" t="s">
        <v>4330</v>
      </c>
      <c r="T304" s="6" t="s">
        <v>4331</v>
      </c>
      <c r="U304" s="7" t="s">
        <v>4332</v>
      </c>
      <c r="V304" s="5" t="s">
        <v>4333</v>
      </c>
    </row>
    <row r="305" customFormat="false" ht="58.5" hidden="false" customHeight="true" outlineLevel="0" collapsed="false">
      <c r="A305" s="5" t="s">
        <v>4334</v>
      </c>
      <c r="B305" s="5" t="s">
        <v>4190</v>
      </c>
      <c r="C305" s="5" t="s">
        <v>4335</v>
      </c>
      <c r="D305" s="5" t="s">
        <v>169</v>
      </c>
      <c r="E305" s="5" t="s">
        <v>4336</v>
      </c>
      <c r="F305" s="5" t="s">
        <v>4337</v>
      </c>
      <c r="G305" s="5" t="s">
        <v>4338</v>
      </c>
      <c r="H305" s="6" t="s">
        <v>4339</v>
      </c>
      <c r="I305" s="5" t="s">
        <v>4340</v>
      </c>
      <c r="J305" s="5" t="s">
        <v>31</v>
      </c>
      <c r="K305" s="5" t="s">
        <v>32</v>
      </c>
      <c r="L305" s="5" t="s">
        <v>4341</v>
      </c>
      <c r="M305" s="5" t="s">
        <v>241</v>
      </c>
      <c r="N305" s="5" t="s">
        <v>129</v>
      </c>
      <c r="O305" s="5" t="s">
        <v>4342</v>
      </c>
      <c r="P305" s="5" t="s">
        <v>37</v>
      </c>
      <c r="Q305" s="5" t="s">
        <v>101</v>
      </c>
      <c r="R305" s="7" t="s">
        <v>4343</v>
      </c>
      <c r="S305" s="5" t="s">
        <v>305</v>
      </c>
      <c r="T305" s="6" t="s">
        <v>4344</v>
      </c>
      <c r="U305" s="7" t="s">
        <v>4345</v>
      </c>
      <c r="V305" s="5" t="s">
        <v>1233</v>
      </c>
    </row>
    <row r="306" customFormat="false" ht="58.5" hidden="false" customHeight="true" outlineLevel="0" collapsed="false">
      <c r="A306" s="5" t="s">
        <v>4003</v>
      </c>
      <c r="B306" s="5" t="s">
        <v>4190</v>
      </c>
      <c r="C306" s="5" t="s">
        <v>4346</v>
      </c>
      <c r="D306" s="5" t="s">
        <v>46</v>
      </c>
      <c r="E306" s="5" t="s">
        <v>4347</v>
      </c>
      <c r="F306" s="5" t="s">
        <v>4348</v>
      </c>
      <c r="G306" s="5" t="s">
        <v>4349</v>
      </c>
      <c r="H306" s="6" t="s">
        <v>4350</v>
      </c>
      <c r="I306" s="5" t="s">
        <v>4351</v>
      </c>
      <c r="J306" s="5" t="s">
        <v>31</v>
      </c>
      <c r="K306" s="5" t="s">
        <v>32</v>
      </c>
      <c r="L306" s="5" t="s">
        <v>83</v>
      </c>
      <c r="M306" s="5" t="s">
        <v>241</v>
      </c>
      <c r="N306" s="5" t="s">
        <v>258</v>
      </c>
      <c r="O306" s="5" t="s">
        <v>4352</v>
      </c>
      <c r="P306" s="5" t="s">
        <v>37</v>
      </c>
      <c r="Q306" s="5" t="s">
        <v>4353</v>
      </c>
      <c r="R306" s="7" t="s">
        <v>4354</v>
      </c>
      <c r="S306" s="5" t="s">
        <v>305</v>
      </c>
      <c r="T306" s="6" t="s">
        <v>4355</v>
      </c>
      <c r="U306" s="7" t="s">
        <v>4356</v>
      </c>
      <c r="V306" s="5" t="s">
        <v>75</v>
      </c>
    </row>
    <row r="307" customFormat="false" ht="58.5" hidden="false" customHeight="true" outlineLevel="0" collapsed="false">
      <c r="A307" s="5" t="s">
        <v>4357</v>
      </c>
      <c r="B307" s="5" t="s">
        <v>4190</v>
      </c>
      <c r="C307" s="5" t="s">
        <v>4358</v>
      </c>
      <c r="D307" s="5" t="s">
        <v>46</v>
      </c>
      <c r="E307" s="5" t="s">
        <v>4359</v>
      </c>
      <c r="F307" s="5" t="s">
        <v>4360</v>
      </c>
      <c r="G307" s="5" t="s">
        <v>4361</v>
      </c>
      <c r="H307" s="6" t="s">
        <v>4362</v>
      </c>
      <c r="I307" s="5" t="s">
        <v>4363</v>
      </c>
      <c r="J307" s="5" t="s">
        <v>31</v>
      </c>
      <c r="K307" s="5" t="s">
        <v>32</v>
      </c>
      <c r="L307" s="5" t="s">
        <v>83</v>
      </c>
      <c r="M307" s="5" t="s">
        <v>241</v>
      </c>
      <c r="N307" s="5" t="s">
        <v>129</v>
      </c>
      <c r="O307" s="5" t="s">
        <v>4364</v>
      </c>
      <c r="P307" s="5" t="s">
        <v>37</v>
      </c>
      <c r="Q307" s="5" t="s">
        <v>101</v>
      </c>
      <c r="R307" s="7" t="s">
        <v>4365</v>
      </c>
      <c r="S307" s="5" t="s">
        <v>305</v>
      </c>
      <c r="T307" s="6" t="s">
        <v>4366</v>
      </c>
      <c r="U307" s="7" t="s">
        <v>4367</v>
      </c>
      <c r="V307" s="5" t="s">
        <v>75</v>
      </c>
    </row>
    <row r="308" customFormat="false" ht="58.5" hidden="false" customHeight="true" outlineLevel="0" collapsed="false">
      <c r="A308" s="5" t="s">
        <v>4368</v>
      </c>
      <c r="B308" s="5" t="s">
        <v>4190</v>
      </c>
      <c r="C308" s="5" t="s">
        <v>4369</v>
      </c>
      <c r="D308" s="5" t="s">
        <v>46</v>
      </c>
      <c r="E308" s="5" t="s">
        <v>4370</v>
      </c>
      <c r="F308" s="5" t="s">
        <v>4371</v>
      </c>
      <c r="G308" s="5" t="s">
        <v>4372</v>
      </c>
      <c r="H308" s="6" t="s">
        <v>4373</v>
      </c>
      <c r="I308" s="5" t="s">
        <v>4374</v>
      </c>
      <c r="J308" s="5" t="s">
        <v>31</v>
      </c>
      <c r="K308" s="5" t="s">
        <v>32</v>
      </c>
      <c r="L308" s="5" t="s">
        <v>83</v>
      </c>
      <c r="M308" s="5" t="s">
        <v>241</v>
      </c>
      <c r="N308" s="5" t="s">
        <v>129</v>
      </c>
      <c r="O308" s="5" t="s">
        <v>4375</v>
      </c>
      <c r="P308" s="5" t="s">
        <v>37</v>
      </c>
      <c r="Q308" s="5" t="s">
        <v>116</v>
      </c>
      <c r="R308" s="7" t="s">
        <v>4376</v>
      </c>
      <c r="S308" s="5" t="s">
        <v>4377</v>
      </c>
      <c r="T308" s="6" t="s">
        <v>4378</v>
      </c>
      <c r="U308" s="7" t="s">
        <v>4379</v>
      </c>
      <c r="V308" s="5" t="s">
        <v>4380</v>
      </c>
    </row>
    <row r="309" customFormat="false" ht="58.5" hidden="false" customHeight="true" outlineLevel="0" collapsed="false">
      <c r="A309" s="5" t="s">
        <v>4381</v>
      </c>
      <c r="B309" s="5" t="s">
        <v>4190</v>
      </c>
      <c r="C309" s="5" t="s">
        <v>4382</v>
      </c>
      <c r="D309" s="5" t="s">
        <v>169</v>
      </c>
      <c r="E309" s="5" t="s">
        <v>4383</v>
      </c>
      <c r="F309" s="5" t="s">
        <v>4384</v>
      </c>
      <c r="G309" s="5" t="s">
        <v>4385</v>
      </c>
      <c r="H309" s="6" t="s">
        <v>4386</v>
      </c>
      <c r="I309" s="5" t="s">
        <v>4387</v>
      </c>
      <c r="J309" s="5" t="s">
        <v>31</v>
      </c>
      <c r="K309" s="5" t="s">
        <v>32</v>
      </c>
      <c r="L309" s="5" t="s">
        <v>4388</v>
      </c>
      <c r="M309" s="5" t="s">
        <v>241</v>
      </c>
      <c r="N309" s="5" t="s">
        <v>4389</v>
      </c>
      <c r="O309" s="5" t="s">
        <v>4390</v>
      </c>
      <c r="P309" s="5" t="s">
        <v>37</v>
      </c>
      <c r="Q309" s="5" t="s">
        <v>211</v>
      </c>
      <c r="R309" s="7" t="s">
        <v>4391</v>
      </c>
      <c r="S309" s="5" t="s">
        <v>305</v>
      </c>
      <c r="T309" s="6" t="s">
        <v>4392</v>
      </c>
      <c r="U309" s="7" t="s">
        <v>4393</v>
      </c>
      <c r="V309" s="5" t="s">
        <v>75</v>
      </c>
    </row>
    <row r="310" customFormat="false" ht="58.5" hidden="false" customHeight="true" outlineLevel="0" collapsed="false">
      <c r="A310" s="5" t="s">
        <v>4394</v>
      </c>
      <c r="B310" s="5" t="s">
        <v>4190</v>
      </c>
      <c r="C310" s="5" t="s">
        <v>4395</v>
      </c>
      <c r="D310" s="5" t="s">
        <v>169</v>
      </c>
      <c r="E310" s="5" t="s">
        <v>4396</v>
      </c>
      <c r="F310" s="5" t="s">
        <v>4397</v>
      </c>
      <c r="G310" s="5" t="s">
        <v>4398</v>
      </c>
      <c r="H310" s="6" t="s">
        <v>4399</v>
      </c>
      <c r="I310" s="5" t="s">
        <v>4400</v>
      </c>
      <c r="J310" s="5" t="s">
        <v>31</v>
      </c>
      <c r="K310" s="5" t="s">
        <v>32</v>
      </c>
      <c r="L310" s="5" t="s">
        <v>596</v>
      </c>
      <c r="M310" s="5" t="s">
        <v>1630</v>
      </c>
      <c r="N310" s="5" t="s">
        <v>85</v>
      </c>
      <c r="O310" s="5" t="s">
        <v>4401</v>
      </c>
      <c r="P310" s="5" t="s">
        <v>37</v>
      </c>
      <c r="Q310" s="5" t="s">
        <v>288</v>
      </c>
      <c r="R310" s="7" t="s">
        <v>4402</v>
      </c>
      <c r="S310" s="5" t="s">
        <v>4403</v>
      </c>
      <c r="T310" s="6" t="s">
        <v>4404</v>
      </c>
      <c r="U310" s="7" t="s">
        <v>4405</v>
      </c>
      <c r="V310" s="5" t="s">
        <v>75</v>
      </c>
    </row>
    <row r="311" customFormat="false" ht="58.5" hidden="false" customHeight="true" outlineLevel="0" collapsed="false">
      <c r="A311" s="5" t="s">
        <v>4406</v>
      </c>
      <c r="B311" s="5" t="s">
        <v>4190</v>
      </c>
      <c r="C311" s="5" t="s">
        <v>4407</v>
      </c>
      <c r="D311" s="5" t="s">
        <v>169</v>
      </c>
      <c r="E311" s="5" t="s">
        <v>4408</v>
      </c>
      <c r="F311" s="5" t="s">
        <v>4409</v>
      </c>
      <c r="G311" s="5" t="s">
        <v>4410</v>
      </c>
      <c r="H311" s="6" t="s">
        <v>4411</v>
      </c>
      <c r="I311" s="5" t="s">
        <v>4412</v>
      </c>
      <c r="J311" s="5" t="s">
        <v>31</v>
      </c>
      <c r="K311" s="5" t="s">
        <v>32</v>
      </c>
      <c r="L311" s="5" t="s">
        <v>83</v>
      </c>
      <c r="M311" s="5" t="s">
        <v>241</v>
      </c>
      <c r="N311" s="5" t="s">
        <v>129</v>
      </c>
      <c r="O311" s="5" t="s">
        <v>4413</v>
      </c>
      <c r="P311" s="5" t="s">
        <v>37</v>
      </c>
      <c r="Q311" s="5" t="s">
        <v>1176</v>
      </c>
      <c r="R311" s="7" t="s">
        <v>4414</v>
      </c>
      <c r="S311" s="5" t="s">
        <v>305</v>
      </c>
      <c r="T311" s="6" t="s">
        <v>4415</v>
      </c>
      <c r="U311" s="7" t="s">
        <v>4345</v>
      </c>
      <c r="V311" s="5" t="s">
        <v>4416</v>
      </c>
    </row>
    <row r="312" customFormat="false" ht="58.5" hidden="false" customHeight="true" outlineLevel="0" collapsed="false">
      <c r="A312" s="5" t="s">
        <v>4417</v>
      </c>
      <c r="B312" s="5" t="s">
        <v>4190</v>
      </c>
      <c r="C312" s="5" t="s">
        <v>4418</v>
      </c>
      <c r="D312" s="5" t="s">
        <v>46</v>
      </c>
      <c r="E312" s="5" t="s">
        <v>4419</v>
      </c>
      <c r="F312" s="5" t="s">
        <v>4420</v>
      </c>
      <c r="G312" s="5" t="s">
        <v>4421</v>
      </c>
      <c r="H312" s="6" t="s">
        <v>4422</v>
      </c>
      <c r="I312" s="5" t="s">
        <v>4423</v>
      </c>
      <c r="J312" s="5" t="s">
        <v>31</v>
      </c>
      <c r="K312" s="5" t="s">
        <v>32</v>
      </c>
      <c r="L312" s="5" t="s">
        <v>314</v>
      </c>
      <c r="M312" s="5" t="s">
        <v>241</v>
      </c>
      <c r="N312" s="5" t="s">
        <v>129</v>
      </c>
      <c r="O312" s="5" t="s">
        <v>4424</v>
      </c>
      <c r="P312" s="5" t="s">
        <v>37</v>
      </c>
      <c r="Q312" s="5" t="s">
        <v>1510</v>
      </c>
      <c r="R312" s="7" t="s">
        <v>4425</v>
      </c>
      <c r="S312" s="5" t="s">
        <v>305</v>
      </c>
      <c r="T312" s="6" t="s">
        <v>4426</v>
      </c>
      <c r="U312" s="7" t="s">
        <v>4427</v>
      </c>
      <c r="V312" s="5" t="s">
        <v>75</v>
      </c>
    </row>
    <row r="313" customFormat="false" ht="58.5" hidden="false" customHeight="true" outlineLevel="0" collapsed="false">
      <c r="A313" s="5" t="s">
        <v>4428</v>
      </c>
      <c r="B313" s="5" t="s">
        <v>4190</v>
      </c>
      <c r="C313" s="5" t="s">
        <v>4429</v>
      </c>
      <c r="D313" s="5" t="s">
        <v>46</v>
      </c>
      <c r="E313" s="5" t="s">
        <v>4430</v>
      </c>
      <c r="F313" s="5" t="s">
        <v>4431</v>
      </c>
      <c r="G313" s="5" t="s">
        <v>4432</v>
      </c>
      <c r="H313" s="6" t="s">
        <v>4433</v>
      </c>
      <c r="I313" s="5" t="s">
        <v>4434</v>
      </c>
      <c r="J313" s="5" t="s">
        <v>31</v>
      </c>
      <c r="K313" s="5" t="s">
        <v>32</v>
      </c>
      <c r="L313" s="5" t="s">
        <v>83</v>
      </c>
      <c r="M313" s="5" t="s">
        <v>241</v>
      </c>
      <c r="N313" s="5" t="s">
        <v>85</v>
      </c>
      <c r="O313" s="5" t="s">
        <v>4435</v>
      </c>
      <c r="P313" s="5" t="s">
        <v>37</v>
      </c>
      <c r="Q313" s="5" t="s">
        <v>303</v>
      </c>
      <c r="R313" s="7" t="s">
        <v>4436</v>
      </c>
      <c r="S313" s="5" t="s">
        <v>4437</v>
      </c>
      <c r="T313" s="6" t="s">
        <v>4438</v>
      </c>
      <c r="U313" s="7" t="s">
        <v>4439</v>
      </c>
      <c r="V313" s="5" t="s">
        <v>4440</v>
      </c>
    </row>
    <row r="314" customFormat="false" ht="58.5" hidden="false" customHeight="true" outlineLevel="0" collapsed="false">
      <c r="A314" s="5" t="s">
        <v>4441</v>
      </c>
      <c r="B314" s="5" t="s">
        <v>4190</v>
      </c>
      <c r="C314" s="5" t="s">
        <v>4442</v>
      </c>
      <c r="D314" s="5" t="s">
        <v>169</v>
      </c>
      <c r="E314" s="5" t="s">
        <v>4443</v>
      </c>
      <c r="F314" s="5" t="s">
        <v>4444</v>
      </c>
      <c r="G314" s="5" t="s">
        <v>4445</v>
      </c>
      <c r="H314" s="6" t="s">
        <v>4446</v>
      </c>
      <c r="I314" s="5" t="s">
        <v>4447</v>
      </c>
      <c r="J314" s="5" t="s">
        <v>31</v>
      </c>
      <c r="K314" s="5" t="s">
        <v>32</v>
      </c>
      <c r="L314" s="5" t="s">
        <v>4448</v>
      </c>
      <c r="M314" s="5" t="s">
        <v>241</v>
      </c>
      <c r="N314" s="5" t="s">
        <v>85</v>
      </c>
      <c r="O314" s="5" t="s">
        <v>4449</v>
      </c>
      <c r="P314" s="5" t="s">
        <v>37</v>
      </c>
      <c r="Q314" s="5" t="s">
        <v>638</v>
      </c>
      <c r="R314" s="7" t="s">
        <v>4450</v>
      </c>
      <c r="S314" s="5" t="s">
        <v>4451</v>
      </c>
      <c r="T314" s="6" t="s">
        <v>4452</v>
      </c>
      <c r="U314" s="7" t="s">
        <v>4453</v>
      </c>
      <c r="V314" s="5" t="s">
        <v>4454</v>
      </c>
    </row>
    <row r="315" customFormat="false" ht="58.5" hidden="false" customHeight="true" outlineLevel="0" collapsed="false">
      <c r="A315" s="5" t="s">
        <v>4455</v>
      </c>
      <c r="B315" s="5" t="s">
        <v>4190</v>
      </c>
      <c r="C315" s="5" t="s">
        <v>4456</v>
      </c>
      <c r="D315" s="5" t="s">
        <v>169</v>
      </c>
      <c r="E315" s="5" t="s">
        <v>4457</v>
      </c>
      <c r="F315" s="5" t="s">
        <v>4458</v>
      </c>
      <c r="G315" s="5" t="s">
        <v>4459</v>
      </c>
      <c r="H315" s="6" t="s">
        <v>4460</v>
      </c>
      <c r="I315" s="5" t="s">
        <v>4461</v>
      </c>
      <c r="J315" s="5" t="s">
        <v>31</v>
      </c>
      <c r="K315" s="5" t="s">
        <v>32</v>
      </c>
      <c r="L315" s="5" t="s">
        <v>1268</v>
      </c>
      <c r="M315" s="5" t="s">
        <v>241</v>
      </c>
      <c r="N315" s="5" t="s">
        <v>225</v>
      </c>
      <c r="O315" s="5" t="s">
        <v>4462</v>
      </c>
      <c r="P315" s="5" t="s">
        <v>181</v>
      </c>
      <c r="Q315" s="5" t="s">
        <v>1479</v>
      </c>
      <c r="R315" s="7" t="s">
        <v>4463</v>
      </c>
      <c r="S315" s="5" t="s">
        <v>305</v>
      </c>
      <c r="T315" s="6" t="s">
        <v>4464</v>
      </c>
      <c r="U315" s="7" t="s">
        <v>4465</v>
      </c>
      <c r="V315" s="5" t="s">
        <v>4466</v>
      </c>
    </row>
    <row r="316" customFormat="false" ht="58.5" hidden="false" customHeight="true" outlineLevel="0" collapsed="false">
      <c r="A316" s="5" t="s">
        <v>4467</v>
      </c>
      <c r="B316" s="5" t="s">
        <v>4190</v>
      </c>
      <c r="C316" s="5" t="s">
        <v>4468</v>
      </c>
      <c r="D316" s="5" t="s">
        <v>46</v>
      </c>
      <c r="E316" s="5" t="s">
        <v>4469</v>
      </c>
      <c r="F316" s="5" t="s">
        <v>4470</v>
      </c>
      <c r="G316" s="5" t="s">
        <v>4471</v>
      </c>
      <c r="H316" s="6" t="s">
        <v>4472</v>
      </c>
      <c r="I316" s="5" t="s">
        <v>4473</v>
      </c>
      <c r="J316" s="5" t="s">
        <v>31</v>
      </c>
      <c r="K316" s="5" t="s">
        <v>32</v>
      </c>
      <c r="L316" s="5" t="s">
        <v>1746</v>
      </c>
      <c r="M316" s="5" t="s">
        <v>241</v>
      </c>
      <c r="N316" s="5" t="s">
        <v>129</v>
      </c>
      <c r="O316" s="5" t="s">
        <v>4474</v>
      </c>
      <c r="P316" s="5" t="s">
        <v>37</v>
      </c>
      <c r="Q316" s="5" t="s">
        <v>131</v>
      </c>
      <c r="R316" s="7" t="s">
        <v>4475</v>
      </c>
      <c r="S316" s="5" t="s">
        <v>4476</v>
      </c>
      <c r="T316" s="6" t="s">
        <v>4477</v>
      </c>
      <c r="U316" s="7" t="s">
        <v>4478</v>
      </c>
      <c r="V316" s="5" t="s">
        <v>75</v>
      </c>
    </row>
    <row r="317" customFormat="false" ht="58.5" hidden="false" customHeight="true" outlineLevel="0" collapsed="false">
      <c r="A317" s="5" t="s">
        <v>4479</v>
      </c>
      <c r="B317" s="5" t="s">
        <v>4190</v>
      </c>
      <c r="C317" s="5" t="s">
        <v>4480</v>
      </c>
      <c r="D317" s="5" t="s">
        <v>46</v>
      </c>
      <c r="E317" s="5" t="s">
        <v>4481</v>
      </c>
      <c r="F317" s="5" t="s">
        <v>4482</v>
      </c>
      <c r="G317" s="5" t="s">
        <v>4483</v>
      </c>
      <c r="H317" s="6" t="s">
        <v>4484</v>
      </c>
      <c r="I317" s="5" t="s">
        <v>4485</v>
      </c>
      <c r="J317" s="5" t="s">
        <v>31</v>
      </c>
      <c r="K317" s="5" t="s">
        <v>32</v>
      </c>
      <c r="L317" s="5" t="s">
        <v>4486</v>
      </c>
      <c r="M317" s="5" t="s">
        <v>241</v>
      </c>
      <c r="N317" s="5" t="s">
        <v>286</v>
      </c>
      <c r="O317" s="5" t="s">
        <v>4487</v>
      </c>
      <c r="P317" s="5" t="s">
        <v>37</v>
      </c>
      <c r="Q317" s="5" t="s">
        <v>762</v>
      </c>
      <c r="R317" s="7" t="s">
        <v>4488</v>
      </c>
      <c r="S317" s="5" t="s">
        <v>483</v>
      </c>
      <c r="T317" s="6" t="s">
        <v>4489</v>
      </c>
      <c r="U317" s="7" t="s">
        <v>4478</v>
      </c>
      <c r="V317" s="5" t="s">
        <v>4490</v>
      </c>
    </row>
    <row r="318" customFormat="false" ht="58.5" hidden="false" customHeight="true" outlineLevel="0" collapsed="false">
      <c r="A318" s="5" t="s">
        <v>4491</v>
      </c>
      <c r="B318" s="5" t="s">
        <v>4190</v>
      </c>
      <c r="C318" s="5" t="s">
        <v>4492</v>
      </c>
      <c r="D318" s="5" t="s">
        <v>46</v>
      </c>
      <c r="E318" s="5" t="s">
        <v>4493</v>
      </c>
      <c r="F318" s="5" t="s">
        <v>4494</v>
      </c>
      <c r="G318" s="5" t="s">
        <v>4495</v>
      </c>
      <c r="H318" s="6" t="s">
        <v>4496</v>
      </c>
      <c r="I318" s="5" t="s">
        <v>4497</v>
      </c>
      <c r="J318" s="5" t="s">
        <v>31</v>
      </c>
      <c r="K318" s="5" t="s">
        <v>32</v>
      </c>
      <c r="L318" s="5" t="s">
        <v>4498</v>
      </c>
      <c r="M318" s="5" t="s">
        <v>463</v>
      </c>
      <c r="N318" s="5" t="s">
        <v>258</v>
      </c>
      <c r="O318" s="5" t="s">
        <v>4499</v>
      </c>
      <c r="P318" s="5" t="s">
        <v>37</v>
      </c>
      <c r="Q318" s="5" t="s">
        <v>4500</v>
      </c>
      <c r="R318" s="7" t="s">
        <v>4501</v>
      </c>
      <c r="S318" s="5" t="s">
        <v>305</v>
      </c>
      <c r="T318" s="6" t="s">
        <v>4502</v>
      </c>
      <c r="U318" s="7" t="s">
        <v>4503</v>
      </c>
      <c r="V318" s="5" t="s">
        <v>186</v>
      </c>
    </row>
    <row r="319" customFormat="false" ht="58.5" hidden="false" customHeight="true" outlineLevel="0" collapsed="false">
      <c r="A319" s="5" t="s">
        <v>4504</v>
      </c>
      <c r="B319" s="5" t="s">
        <v>4190</v>
      </c>
      <c r="C319" s="5" t="s">
        <v>4505</v>
      </c>
      <c r="D319" s="5" t="s">
        <v>169</v>
      </c>
      <c r="E319" s="5" t="s">
        <v>4506</v>
      </c>
      <c r="F319" s="5" t="s">
        <v>4507</v>
      </c>
      <c r="G319" s="5" t="s">
        <v>4508</v>
      </c>
      <c r="H319" s="6" t="s">
        <v>4509</v>
      </c>
      <c r="I319" s="5" t="s">
        <v>4510</v>
      </c>
      <c r="J319" s="5" t="s">
        <v>31</v>
      </c>
      <c r="K319" s="5" t="s">
        <v>32</v>
      </c>
      <c r="L319" s="5" t="s">
        <v>4511</v>
      </c>
      <c r="M319" s="5" t="s">
        <v>241</v>
      </c>
      <c r="N319" s="5" t="s">
        <v>129</v>
      </c>
      <c r="O319" s="5" t="s">
        <v>4512</v>
      </c>
      <c r="P319" s="5" t="s">
        <v>37</v>
      </c>
      <c r="Q319" s="5" t="s">
        <v>101</v>
      </c>
      <c r="R319" s="7" t="s">
        <v>4513</v>
      </c>
      <c r="S319" s="5" t="s">
        <v>305</v>
      </c>
      <c r="T319" s="6" t="s">
        <v>4514</v>
      </c>
      <c r="U319" s="7" t="s">
        <v>4515</v>
      </c>
      <c r="V319" s="5" t="s">
        <v>4516</v>
      </c>
    </row>
    <row r="320" customFormat="false" ht="58.5" hidden="false" customHeight="true" outlineLevel="0" collapsed="false">
      <c r="A320" s="5" t="s">
        <v>4517</v>
      </c>
      <c r="B320" s="5" t="s">
        <v>4190</v>
      </c>
      <c r="C320" s="5" t="s">
        <v>4518</v>
      </c>
      <c r="D320" s="5" t="s">
        <v>169</v>
      </c>
      <c r="E320" s="5" t="s">
        <v>4519</v>
      </c>
      <c r="F320" s="5" t="s">
        <v>4520</v>
      </c>
      <c r="G320" s="5" t="s">
        <v>4521</v>
      </c>
      <c r="H320" s="6" t="s">
        <v>4522</v>
      </c>
      <c r="I320" s="5" t="s">
        <v>4523</v>
      </c>
      <c r="J320" s="5" t="s">
        <v>31</v>
      </c>
      <c r="K320" s="5" t="s">
        <v>32</v>
      </c>
      <c r="L320" s="5" t="s">
        <v>4524</v>
      </c>
      <c r="M320" s="5" t="s">
        <v>241</v>
      </c>
      <c r="N320" s="5" t="s">
        <v>258</v>
      </c>
      <c r="O320" s="5" t="s">
        <v>4525</v>
      </c>
      <c r="P320" s="5" t="s">
        <v>37</v>
      </c>
      <c r="Q320" s="5" t="s">
        <v>70</v>
      </c>
      <c r="R320" s="7" t="s">
        <v>4526</v>
      </c>
      <c r="S320" s="5" t="s">
        <v>4527</v>
      </c>
      <c r="T320" s="6" t="s">
        <v>4528</v>
      </c>
      <c r="U320" s="7" t="s">
        <v>4529</v>
      </c>
      <c r="V320" s="5" t="s">
        <v>4530</v>
      </c>
    </row>
    <row r="321" customFormat="false" ht="58.5" hidden="false" customHeight="true" outlineLevel="0" collapsed="false">
      <c r="A321" s="5" t="s">
        <v>4531</v>
      </c>
      <c r="B321" s="5" t="s">
        <v>4190</v>
      </c>
      <c r="C321" s="5" t="s">
        <v>4532</v>
      </c>
      <c r="D321" s="5" t="s">
        <v>169</v>
      </c>
      <c r="E321" s="5" t="s">
        <v>4533</v>
      </c>
      <c r="F321" s="5" t="s">
        <v>4534</v>
      </c>
      <c r="G321" s="5" t="s">
        <v>4535</v>
      </c>
      <c r="H321" s="6" t="s">
        <v>4536</v>
      </c>
      <c r="I321" s="5" t="s">
        <v>4537</v>
      </c>
      <c r="J321" s="5" t="s">
        <v>31</v>
      </c>
      <c r="K321" s="5" t="s">
        <v>32</v>
      </c>
      <c r="L321" s="5" t="s">
        <v>4486</v>
      </c>
      <c r="M321" s="5" t="s">
        <v>241</v>
      </c>
      <c r="N321" s="5" t="s">
        <v>436</v>
      </c>
      <c r="O321" s="5" t="s">
        <v>4538</v>
      </c>
      <c r="P321" s="5" t="s">
        <v>37</v>
      </c>
      <c r="Q321" s="5" t="s">
        <v>358</v>
      </c>
      <c r="R321" s="7" t="s">
        <v>4539</v>
      </c>
      <c r="S321" s="5" t="s">
        <v>305</v>
      </c>
      <c r="T321" s="6" t="s">
        <v>4540</v>
      </c>
      <c r="U321" s="7" t="s">
        <v>4541</v>
      </c>
      <c r="V321" s="5" t="s">
        <v>75</v>
      </c>
    </row>
    <row r="322" customFormat="false" ht="58.5" hidden="false" customHeight="true" outlineLevel="0" collapsed="false">
      <c r="A322" s="5" t="s">
        <v>4542</v>
      </c>
      <c r="B322" s="5" t="s">
        <v>4190</v>
      </c>
      <c r="C322" s="5" t="s">
        <v>4543</v>
      </c>
      <c r="D322" s="5" t="s">
        <v>169</v>
      </c>
      <c r="E322" s="5" t="s">
        <v>4544</v>
      </c>
      <c r="F322" s="5" t="s">
        <v>4545</v>
      </c>
      <c r="G322" s="5" t="s">
        <v>4546</v>
      </c>
      <c r="H322" s="6" t="s">
        <v>4547</v>
      </c>
      <c r="I322" s="5" t="s">
        <v>4548</v>
      </c>
      <c r="J322" s="5" t="s">
        <v>31</v>
      </c>
      <c r="K322" s="5" t="s">
        <v>32</v>
      </c>
      <c r="L322" s="5" t="s">
        <v>83</v>
      </c>
      <c r="M322" s="5" t="s">
        <v>241</v>
      </c>
      <c r="N322" s="5" t="s">
        <v>85</v>
      </c>
      <c r="O322" s="5" t="s">
        <v>4390</v>
      </c>
      <c r="P322" s="5" t="s">
        <v>37</v>
      </c>
      <c r="Q322" s="5" t="s">
        <v>55</v>
      </c>
      <c r="R322" s="7" t="s">
        <v>4549</v>
      </c>
      <c r="S322" s="5" t="s">
        <v>3142</v>
      </c>
      <c r="T322" s="6" t="s">
        <v>4550</v>
      </c>
      <c r="U322" s="7" t="s">
        <v>4551</v>
      </c>
      <c r="V322" s="5" t="s">
        <v>4552</v>
      </c>
    </row>
    <row r="323" customFormat="false" ht="58.5" hidden="false" customHeight="true" outlineLevel="0" collapsed="false">
      <c r="A323" s="5" t="s">
        <v>4553</v>
      </c>
      <c r="B323" s="5" t="s">
        <v>4190</v>
      </c>
      <c r="C323" s="5" t="s">
        <v>4554</v>
      </c>
      <c r="D323" s="5" t="s">
        <v>169</v>
      </c>
      <c r="E323" s="5" t="s">
        <v>4555</v>
      </c>
      <c r="F323" s="5" t="s">
        <v>4556</v>
      </c>
      <c r="G323" s="5" t="s">
        <v>4557</v>
      </c>
      <c r="H323" s="6" t="s">
        <v>4558</v>
      </c>
      <c r="I323" s="5" t="s">
        <v>4559</v>
      </c>
      <c r="J323" s="5" t="s">
        <v>31</v>
      </c>
      <c r="K323" s="5" t="s">
        <v>32</v>
      </c>
      <c r="L323" s="5" t="s">
        <v>83</v>
      </c>
      <c r="M323" s="5" t="s">
        <v>241</v>
      </c>
      <c r="N323" s="5" t="s">
        <v>301</v>
      </c>
      <c r="O323" s="5" t="s">
        <v>4560</v>
      </c>
      <c r="P323" s="5" t="s">
        <v>37</v>
      </c>
      <c r="Q323" s="5" t="s">
        <v>1094</v>
      </c>
      <c r="R323" s="7" t="s">
        <v>4561</v>
      </c>
      <c r="S323" s="5" t="s">
        <v>4562</v>
      </c>
      <c r="T323" s="6" t="s">
        <v>4563</v>
      </c>
      <c r="U323" s="7" t="s">
        <v>4564</v>
      </c>
      <c r="V323" s="5" t="s">
        <v>4565</v>
      </c>
    </row>
    <row r="324" customFormat="false" ht="58.5" hidden="false" customHeight="true" outlineLevel="0" collapsed="false">
      <c r="A324" s="5" t="s">
        <v>4579</v>
      </c>
      <c r="B324" s="5" t="s">
        <v>4190</v>
      </c>
      <c r="C324" s="5" t="s">
        <v>4580</v>
      </c>
      <c r="D324" s="5" t="s">
        <v>46</v>
      </c>
      <c r="E324" s="5" t="s">
        <v>4581</v>
      </c>
      <c r="F324" s="5" t="s">
        <v>4582</v>
      </c>
      <c r="G324" s="5" t="s">
        <v>4583</v>
      </c>
      <c r="H324" s="6" t="s">
        <v>4584</v>
      </c>
      <c r="I324" s="5" t="s">
        <v>4585</v>
      </c>
      <c r="J324" s="5" t="s">
        <v>31</v>
      </c>
      <c r="K324" s="5" t="s">
        <v>32</v>
      </c>
      <c r="L324" s="5" t="s">
        <v>83</v>
      </c>
      <c r="M324" s="5" t="s">
        <v>241</v>
      </c>
      <c r="N324" s="5" t="s">
        <v>129</v>
      </c>
      <c r="O324" s="5" t="s">
        <v>4586</v>
      </c>
      <c r="P324" s="5" t="s">
        <v>37</v>
      </c>
      <c r="Q324" s="5" t="s">
        <v>4587</v>
      </c>
      <c r="R324" s="7" t="s">
        <v>4588</v>
      </c>
      <c r="S324" s="5" t="s">
        <v>4589</v>
      </c>
      <c r="T324" s="6" t="s">
        <v>4590</v>
      </c>
      <c r="U324" s="7" t="s">
        <v>199</v>
      </c>
      <c r="V324" s="5" t="s">
        <v>75</v>
      </c>
    </row>
    <row r="325" customFormat="false" ht="58.5" hidden="false" customHeight="true" outlineLevel="0" collapsed="false">
      <c r="A325" s="5" t="s">
        <v>4657</v>
      </c>
      <c r="B325" s="5" t="s">
        <v>4644</v>
      </c>
      <c r="C325" s="5" t="s">
        <v>4658</v>
      </c>
      <c r="D325" s="5" t="s">
        <v>46</v>
      </c>
      <c r="E325" s="5" t="s">
        <v>4659</v>
      </c>
      <c r="F325" s="5" t="s">
        <v>4660</v>
      </c>
      <c r="G325" s="5" t="s">
        <v>4661</v>
      </c>
      <c r="H325" s="6" t="s">
        <v>4662</v>
      </c>
      <c r="I325" s="5" t="s">
        <v>4663</v>
      </c>
      <c r="J325" s="5" t="s">
        <v>31</v>
      </c>
      <c r="K325" s="5" t="s">
        <v>32</v>
      </c>
      <c r="L325" s="5" t="s">
        <v>1137</v>
      </c>
      <c r="M325" s="5" t="s">
        <v>4664</v>
      </c>
      <c r="N325" s="5" t="s">
        <v>85</v>
      </c>
      <c r="O325" s="5" t="s">
        <v>4665</v>
      </c>
      <c r="P325" s="5" t="s">
        <v>37</v>
      </c>
      <c r="Q325" s="5" t="s">
        <v>1176</v>
      </c>
      <c r="R325" s="7" t="s">
        <v>4666</v>
      </c>
      <c r="S325" s="5" t="s">
        <v>4667</v>
      </c>
      <c r="T325" s="6" t="s">
        <v>4668</v>
      </c>
      <c r="U325" s="7" t="s">
        <v>4669</v>
      </c>
      <c r="V325" s="5" t="s">
        <v>4670</v>
      </c>
    </row>
    <row r="326" customFormat="false" ht="58.5" hidden="false" customHeight="true" outlineLevel="0" collapsed="false">
      <c r="A326" s="5" t="s">
        <v>4671</v>
      </c>
      <c r="B326" s="5" t="s">
        <v>4644</v>
      </c>
      <c r="C326" s="5" t="s">
        <v>4672</v>
      </c>
      <c r="D326" s="5" t="s">
        <v>46</v>
      </c>
      <c r="E326" s="5" t="s">
        <v>4673</v>
      </c>
      <c r="F326" s="5" t="s">
        <v>4674</v>
      </c>
      <c r="G326" s="5" t="s">
        <v>4675</v>
      </c>
      <c r="H326" s="6" t="s">
        <v>4676</v>
      </c>
      <c r="I326" s="5" t="s">
        <v>4677</v>
      </c>
      <c r="J326" s="5" t="s">
        <v>31</v>
      </c>
      <c r="K326" s="5" t="s">
        <v>32</v>
      </c>
      <c r="L326" s="5" t="s">
        <v>4678</v>
      </c>
      <c r="M326" s="5" t="s">
        <v>4664</v>
      </c>
      <c r="N326" s="5" t="s">
        <v>286</v>
      </c>
      <c r="O326" s="5" t="s">
        <v>4679</v>
      </c>
      <c r="P326" s="5" t="s">
        <v>37</v>
      </c>
      <c r="Q326" s="5" t="s">
        <v>4680</v>
      </c>
      <c r="R326" s="7" t="s">
        <v>4681</v>
      </c>
      <c r="S326" s="5" t="s">
        <v>4682</v>
      </c>
      <c r="T326" s="6" t="s">
        <v>4683</v>
      </c>
      <c r="U326" s="7" t="s">
        <v>4684</v>
      </c>
      <c r="V326" s="5" t="s">
        <v>4685</v>
      </c>
    </row>
    <row r="327" customFormat="false" ht="58.5" hidden="false" customHeight="true" outlineLevel="0" collapsed="false">
      <c r="A327" s="5" t="s">
        <v>4686</v>
      </c>
      <c r="B327" s="5" t="s">
        <v>4644</v>
      </c>
      <c r="C327" s="5" t="s">
        <v>4687</v>
      </c>
      <c r="D327" s="5" t="s">
        <v>46</v>
      </c>
      <c r="E327" s="5" t="s">
        <v>4688</v>
      </c>
      <c r="F327" s="5" t="s">
        <v>4689</v>
      </c>
      <c r="G327" s="5" t="s">
        <v>4690</v>
      </c>
      <c r="H327" s="6" t="s">
        <v>4691</v>
      </c>
      <c r="I327" s="5" t="s">
        <v>4692</v>
      </c>
      <c r="J327" s="5" t="s">
        <v>31</v>
      </c>
      <c r="K327" s="5" t="s">
        <v>32</v>
      </c>
      <c r="L327" s="5" t="s">
        <v>83</v>
      </c>
      <c r="M327" s="5" t="s">
        <v>4664</v>
      </c>
      <c r="N327" s="5" t="s">
        <v>179</v>
      </c>
      <c r="O327" s="5" t="s">
        <v>4693</v>
      </c>
      <c r="P327" s="5" t="s">
        <v>37</v>
      </c>
      <c r="Q327" s="5" t="s">
        <v>4694</v>
      </c>
      <c r="R327" s="7" t="s">
        <v>4695</v>
      </c>
      <c r="S327" s="5" t="s">
        <v>4696</v>
      </c>
      <c r="T327" s="6" t="s">
        <v>4697</v>
      </c>
      <c r="U327" s="7" t="s">
        <v>4698</v>
      </c>
      <c r="V327" s="5" t="s">
        <v>4699</v>
      </c>
    </row>
    <row r="328" customFormat="false" ht="58.5" hidden="false" customHeight="true" outlineLevel="0" collapsed="false">
      <c r="A328" s="5" t="s">
        <v>4700</v>
      </c>
      <c r="B328" s="5" t="s">
        <v>4644</v>
      </c>
      <c r="C328" s="5" t="s">
        <v>4701</v>
      </c>
      <c r="D328" s="5" t="s">
        <v>46</v>
      </c>
      <c r="E328" s="5" t="s">
        <v>4702</v>
      </c>
      <c r="F328" s="5" t="s">
        <v>4703</v>
      </c>
      <c r="G328" s="5" t="s">
        <v>4704</v>
      </c>
      <c r="H328" s="6" t="s">
        <v>4705</v>
      </c>
      <c r="I328" s="5" t="s">
        <v>4706</v>
      </c>
      <c r="J328" s="5" t="s">
        <v>31</v>
      </c>
      <c r="K328" s="5" t="s">
        <v>32</v>
      </c>
      <c r="L328" s="5" t="s">
        <v>1137</v>
      </c>
      <c r="M328" s="5" t="s">
        <v>4664</v>
      </c>
      <c r="N328" s="5" t="s">
        <v>286</v>
      </c>
      <c r="O328" s="5" t="s">
        <v>4707</v>
      </c>
      <c r="P328" s="5" t="s">
        <v>37</v>
      </c>
      <c r="Q328" s="5" t="s">
        <v>260</v>
      </c>
      <c r="R328" s="7" t="s">
        <v>4708</v>
      </c>
      <c r="S328" s="5" t="s">
        <v>4709</v>
      </c>
      <c r="T328" s="6" t="s">
        <v>4710</v>
      </c>
      <c r="U328" s="7" t="s">
        <v>4711</v>
      </c>
      <c r="V328" s="5" t="s">
        <v>1233</v>
      </c>
    </row>
    <row r="329" customFormat="false" ht="58.5" hidden="false" customHeight="true" outlineLevel="0" collapsed="false">
      <c r="A329" s="5" t="s">
        <v>4712</v>
      </c>
      <c r="B329" s="5" t="s">
        <v>4644</v>
      </c>
      <c r="C329" s="5" t="s">
        <v>4713</v>
      </c>
      <c r="D329" s="5" t="s">
        <v>46</v>
      </c>
      <c r="E329" s="5" t="s">
        <v>4714</v>
      </c>
      <c r="F329" s="5" t="s">
        <v>4715</v>
      </c>
      <c r="G329" s="5" t="s">
        <v>4716</v>
      </c>
      <c r="H329" s="6" t="s">
        <v>4717</v>
      </c>
      <c r="I329" s="5" t="s">
        <v>4718</v>
      </c>
      <c r="J329" s="5" t="s">
        <v>31</v>
      </c>
      <c r="K329" s="5" t="s">
        <v>32</v>
      </c>
      <c r="L329" s="5" t="s">
        <v>1137</v>
      </c>
      <c r="M329" s="5" t="s">
        <v>4664</v>
      </c>
      <c r="N329" s="5" t="s">
        <v>129</v>
      </c>
      <c r="O329" s="5" t="s">
        <v>4719</v>
      </c>
      <c r="P329" s="5" t="s">
        <v>37</v>
      </c>
      <c r="Q329" s="5" t="s">
        <v>116</v>
      </c>
      <c r="R329" s="7" t="s">
        <v>4720</v>
      </c>
      <c r="S329" s="5" t="s">
        <v>4721</v>
      </c>
      <c r="T329" s="6" t="s">
        <v>4722</v>
      </c>
      <c r="U329" s="7" t="s">
        <v>4723</v>
      </c>
      <c r="V329" s="5" t="s">
        <v>75</v>
      </c>
    </row>
    <row r="330" customFormat="false" ht="58.5" hidden="false" customHeight="true" outlineLevel="0" collapsed="false">
      <c r="A330" s="5" t="s">
        <v>4724</v>
      </c>
      <c r="B330" s="5" t="s">
        <v>4644</v>
      </c>
      <c r="C330" s="5" t="s">
        <v>4725</v>
      </c>
      <c r="D330" s="5" t="s">
        <v>46</v>
      </c>
      <c r="E330" s="5" t="s">
        <v>4726</v>
      </c>
      <c r="F330" s="5" t="s">
        <v>4727</v>
      </c>
      <c r="G330" s="5" t="s">
        <v>4728</v>
      </c>
      <c r="H330" s="6" t="s">
        <v>4729</v>
      </c>
      <c r="I330" s="5" t="s">
        <v>4730</v>
      </c>
      <c r="J330" s="5" t="s">
        <v>31</v>
      </c>
      <c r="K330" s="5" t="s">
        <v>32</v>
      </c>
      <c r="L330" s="5" t="s">
        <v>83</v>
      </c>
      <c r="M330" s="5" t="s">
        <v>4664</v>
      </c>
      <c r="N330" s="5" t="s">
        <v>286</v>
      </c>
      <c r="O330" s="5" t="s">
        <v>4731</v>
      </c>
      <c r="P330" s="5" t="s">
        <v>37</v>
      </c>
      <c r="Q330" s="5" t="s">
        <v>4732</v>
      </c>
      <c r="R330" s="7" t="s">
        <v>4733</v>
      </c>
      <c r="S330" s="5" t="s">
        <v>4734</v>
      </c>
      <c r="T330" s="6" t="s">
        <v>4735</v>
      </c>
      <c r="U330" s="7" t="s">
        <v>4736</v>
      </c>
      <c r="V330" s="5" t="s">
        <v>4737</v>
      </c>
    </row>
    <row r="331" customFormat="false" ht="58.5" hidden="false" customHeight="true" outlineLevel="0" collapsed="false">
      <c r="A331" s="5" t="s">
        <v>4738</v>
      </c>
      <c r="B331" s="5" t="s">
        <v>4644</v>
      </c>
      <c r="C331" s="5" t="s">
        <v>4739</v>
      </c>
      <c r="D331" s="5" t="s">
        <v>46</v>
      </c>
      <c r="E331" s="5" t="s">
        <v>4740</v>
      </c>
      <c r="F331" s="5" t="s">
        <v>4647</v>
      </c>
      <c r="G331" s="5" t="s">
        <v>4741</v>
      </c>
      <c r="H331" s="6" t="s">
        <v>4742</v>
      </c>
      <c r="I331" s="5" t="s">
        <v>4743</v>
      </c>
      <c r="J331" s="5" t="s">
        <v>31</v>
      </c>
      <c r="K331" s="5" t="s">
        <v>32</v>
      </c>
      <c r="L331" s="5" t="s">
        <v>1137</v>
      </c>
      <c r="M331" s="5" t="s">
        <v>4664</v>
      </c>
      <c r="N331" s="5" t="s">
        <v>286</v>
      </c>
      <c r="O331" s="5" t="s">
        <v>4744</v>
      </c>
      <c r="P331" s="5" t="s">
        <v>37</v>
      </c>
      <c r="Q331" s="5" t="s">
        <v>1043</v>
      </c>
      <c r="R331" s="7" t="s">
        <v>4745</v>
      </c>
      <c r="S331" s="5" t="s">
        <v>4746</v>
      </c>
      <c r="T331" s="6" t="s">
        <v>4747</v>
      </c>
      <c r="U331" s="7" t="s">
        <v>4748</v>
      </c>
      <c r="V331" s="5" t="s">
        <v>4737</v>
      </c>
    </row>
    <row r="332" customFormat="false" ht="58.5" hidden="false" customHeight="true" outlineLevel="0" collapsed="false">
      <c r="A332" s="5" t="s">
        <v>4749</v>
      </c>
      <c r="B332" s="5" t="s">
        <v>4644</v>
      </c>
      <c r="C332" s="5" t="s">
        <v>4750</v>
      </c>
      <c r="D332" s="5" t="s">
        <v>46</v>
      </c>
      <c r="E332" s="5" t="s">
        <v>4751</v>
      </c>
      <c r="F332" s="5" t="s">
        <v>4752</v>
      </c>
      <c r="G332" s="5" t="s">
        <v>4753</v>
      </c>
      <c r="H332" s="6" t="s">
        <v>4754</v>
      </c>
      <c r="I332" s="5" t="s">
        <v>4755</v>
      </c>
      <c r="J332" s="5" t="s">
        <v>31</v>
      </c>
      <c r="K332" s="5" t="s">
        <v>32</v>
      </c>
      <c r="L332" s="5" t="s">
        <v>1137</v>
      </c>
      <c r="M332" s="5" t="s">
        <v>4664</v>
      </c>
      <c r="N332" s="5" t="s">
        <v>179</v>
      </c>
      <c r="O332" s="5" t="s">
        <v>4756</v>
      </c>
      <c r="P332" s="5" t="s">
        <v>37</v>
      </c>
      <c r="Q332" s="5" t="s">
        <v>260</v>
      </c>
      <c r="R332" s="7" t="s">
        <v>4757</v>
      </c>
      <c r="S332" s="5" t="s">
        <v>4758</v>
      </c>
      <c r="T332" s="6" t="s">
        <v>4759</v>
      </c>
      <c r="U332" s="7" t="s">
        <v>4760</v>
      </c>
      <c r="V332" s="5" t="s">
        <v>4670</v>
      </c>
    </row>
    <row r="333" customFormat="false" ht="58.5" hidden="false" customHeight="true" outlineLevel="0" collapsed="false">
      <c r="A333" s="5" t="s">
        <v>4761</v>
      </c>
      <c r="B333" s="5" t="s">
        <v>4644</v>
      </c>
      <c r="C333" s="5" t="s">
        <v>4762</v>
      </c>
      <c r="D333" s="5" t="s">
        <v>46</v>
      </c>
      <c r="E333" s="5" t="s">
        <v>4763</v>
      </c>
      <c r="F333" s="5" t="s">
        <v>4764</v>
      </c>
      <c r="G333" s="5" t="s">
        <v>4765</v>
      </c>
      <c r="H333" s="6" t="s">
        <v>4766</v>
      </c>
      <c r="I333" s="5" t="s">
        <v>4767</v>
      </c>
      <c r="J333" s="5" t="s">
        <v>31</v>
      </c>
      <c r="K333" s="5" t="s">
        <v>32</v>
      </c>
      <c r="L333" s="5" t="s">
        <v>1137</v>
      </c>
      <c r="M333" s="5" t="s">
        <v>4664</v>
      </c>
      <c r="N333" s="5" t="s">
        <v>286</v>
      </c>
      <c r="O333" s="5" t="s">
        <v>4768</v>
      </c>
      <c r="P333" s="5" t="s">
        <v>37</v>
      </c>
      <c r="Q333" s="5" t="s">
        <v>244</v>
      </c>
      <c r="R333" s="7" t="s">
        <v>4769</v>
      </c>
      <c r="S333" s="5" t="s">
        <v>4770</v>
      </c>
      <c r="T333" s="6" t="s">
        <v>4771</v>
      </c>
      <c r="U333" s="7" t="s">
        <v>4772</v>
      </c>
      <c r="V333" s="5" t="s">
        <v>4773</v>
      </c>
    </row>
    <row r="334" customFormat="false" ht="58.5" hidden="false" customHeight="true" outlineLevel="0" collapsed="false">
      <c r="A334" s="5" t="s">
        <v>4774</v>
      </c>
      <c r="B334" s="5" t="s">
        <v>4644</v>
      </c>
      <c r="C334" s="5" t="s">
        <v>4775</v>
      </c>
      <c r="D334" s="5" t="s">
        <v>46</v>
      </c>
      <c r="E334" s="5" t="s">
        <v>4776</v>
      </c>
      <c r="F334" s="5" t="s">
        <v>4777</v>
      </c>
      <c r="G334" s="5" t="s">
        <v>4778</v>
      </c>
      <c r="H334" s="6" t="s">
        <v>4779</v>
      </c>
      <c r="I334" s="5" t="s">
        <v>4780</v>
      </c>
      <c r="J334" s="5" t="s">
        <v>31</v>
      </c>
      <c r="K334" s="5" t="s">
        <v>32</v>
      </c>
      <c r="L334" s="5" t="s">
        <v>1137</v>
      </c>
      <c r="M334" s="5" t="s">
        <v>4664</v>
      </c>
      <c r="N334" s="5" t="s">
        <v>286</v>
      </c>
      <c r="O334" s="5" t="s">
        <v>4781</v>
      </c>
      <c r="P334" s="5" t="s">
        <v>37</v>
      </c>
      <c r="Q334" s="5" t="s">
        <v>651</v>
      </c>
      <c r="R334" s="7" t="s">
        <v>4782</v>
      </c>
      <c r="S334" s="5" t="s">
        <v>1352</v>
      </c>
      <c r="T334" s="6" t="s">
        <v>4783</v>
      </c>
      <c r="U334" s="7" t="s">
        <v>4784</v>
      </c>
      <c r="V334" s="5" t="s">
        <v>4785</v>
      </c>
    </row>
    <row r="335" customFormat="false" ht="58.5" hidden="false" customHeight="true" outlineLevel="0" collapsed="false">
      <c r="A335" s="5" t="s">
        <v>4786</v>
      </c>
      <c r="B335" s="5" t="s">
        <v>4787</v>
      </c>
      <c r="C335" s="5" t="s">
        <v>4788</v>
      </c>
      <c r="D335" s="5" t="s">
        <v>46</v>
      </c>
      <c r="E335" s="5" t="s">
        <v>4789</v>
      </c>
      <c r="F335" s="5" t="s">
        <v>4790</v>
      </c>
      <c r="G335" s="5" t="s">
        <v>4791</v>
      </c>
      <c r="H335" s="6" t="s">
        <v>4792</v>
      </c>
      <c r="I335" s="5" t="s">
        <v>4793</v>
      </c>
      <c r="J335" s="5" t="s">
        <v>31</v>
      </c>
      <c r="K335" s="5" t="s">
        <v>32</v>
      </c>
      <c r="L335" s="5" t="s">
        <v>4794</v>
      </c>
      <c r="M335" s="5" t="s">
        <v>4795</v>
      </c>
      <c r="N335" s="5" t="s">
        <v>258</v>
      </c>
      <c r="O335" s="5" t="s">
        <v>437</v>
      </c>
      <c r="P335" s="5" t="s">
        <v>37</v>
      </c>
      <c r="Q335" s="5" t="s">
        <v>872</v>
      </c>
      <c r="R335" s="7" t="s">
        <v>4796</v>
      </c>
      <c r="S335" s="5" t="s">
        <v>4797</v>
      </c>
      <c r="T335" s="6" t="s">
        <v>4798</v>
      </c>
      <c r="U335" s="7" t="s">
        <v>4799</v>
      </c>
      <c r="V335" s="5" t="s">
        <v>293</v>
      </c>
    </row>
    <row r="336" customFormat="false" ht="58.5" hidden="false" customHeight="true" outlineLevel="0" collapsed="false">
      <c r="A336" s="5" t="s">
        <v>4800</v>
      </c>
      <c r="B336" s="5" t="s">
        <v>4787</v>
      </c>
      <c r="C336" s="5" t="s">
        <v>4801</v>
      </c>
      <c r="D336" s="5" t="s">
        <v>46</v>
      </c>
      <c r="E336" s="5" t="s">
        <v>4802</v>
      </c>
      <c r="F336" s="5" t="s">
        <v>4803</v>
      </c>
      <c r="G336" s="5" t="s">
        <v>4804</v>
      </c>
      <c r="H336" s="6" t="s">
        <v>4805</v>
      </c>
      <c r="I336" s="5" t="s">
        <v>4806</v>
      </c>
      <c r="J336" s="5" t="s">
        <v>31</v>
      </c>
      <c r="K336" s="5" t="s">
        <v>32</v>
      </c>
      <c r="L336" s="5" t="s">
        <v>1137</v>
      </c>
      <c r="M336" s="5" t="s">
        <v>4795</v>
      </c>
      <c r="N336" s="5" t="s">
        <v>258</v>
      </c>
      <c r="O336" s="5" t="s">
        <v>4807</v>
      </c>
      <c r="P336" s="5" t="s">
        <v>37</v>
      </c>
      <c r="Q336" s="5" t="s">
        <v>4808</v>
      </c>
      <c r="R336" s="7" t="s">
        <v>4809</v>
      </c>
      <c r="S336" s="5" t="s">
        <v>4810</v>
      </c>
      <c r="T336" s="6" t="s">
        <v>4811</v>
      </c>
      <c r="U336" s="7" t="s">
        <v>4812</v>
      </c>
      <c r="V336" s="5" t="s">
        <v>4813</v>
      </c>
    </row>
    <row r="337" customFormat="false" ht="58.5" hidden="false" customHeight="true" outlineLevel="0" collapsed="false">
      <c r="A337" s="5" t="s">
        <v>4814</v>
      </c>
      <c r="B337" s="5" t="s">
        <v>4787</v>
      </c>
      <c r="C337" s="5" t="s">
        <v>4815</v>
      </c>
      <c r="D337" s="5" t="s">
        <v>46</v>
      </c>
      <c r="E337" s="5" t="s">
        <v>4816</v>
      </c>
      <c r="F337" s="5" t="s">
        <v>4817</v>
      </c>
      <c r="G337" s="5" t="s">
        <v>4818</v>
      </c>
      <c r="H337" s="6" t="s">
        <v>4819</v>
      </c>
      <c r="I337" s="5" t="s">
        <v>4820</v>
      </c>
      <c r="J337" s="5" t="s">
        <v>31</v>
      </c>
      <c r="K337" s="5" t="s">
        <v>32</v>
      </c>
      <c r="L337" s="5" t="s">
        <v>33</v>
      </c>
      <c r="M337" s="5" t="s">
        <v>4795</v>
      </c>
      <c r="N337" s="5" t="s">
        <v>85</v>
      </c>
      <c r="O337" s="5" t="s">
        <v>4821</v>
      </c>
      <c r="P337" s="5" t="s">
        <v>37</v>
      </c>
      <c r="Q337" s="5" t="s">
        <v>948</v>
      </c>
      <c r="R337" s="7" t="s">
        <v>4822</v>
      </c>
      <c r="S337" s="5" t="s">
        <v>4823</v>
      </c>
      <c r="T337" s="6" t="s">
        <v>4824</v>
      </c>
      <c r="U337" s="7" t="s">
        <v>4825</v>
      </c>
      <c r="V337" s="5" t="s">
        <v>4826</v>
      </c>
    </row>
    <row r="338" customFormat="false" ht="58.5" hidden="false" customHeight="true" outlineLevel="0" collapsed="false">
      <c r="A338" s="5" t="s">
        <v>4827</v>
      </c>
      <c r="B338" s="5" t="s">
        <v>4787</v>
      </c>
      <c r="C338" s="5" t="s">
        <v>4828</v>
      </c>
      <c r="D338" s="5" t="s">
        <v>46</v>
      </c>
      <c r="E338" s="5" t="s">
        <v>4829</v>
      </c>
      <c r="F338" s="5" t="s">
        <v>4830</v>
      </c>
      <c r="G338" s="5" t="s">
        <v>4831</v>
      </c>
      <c r="H338" s="6" t="s">
        <v>4832</v>
      </c>
      <c r="I338" s="5" t="s">
        <v>4833</v>
      </c>
      <c r="J338" s="5" t="s">
        <v>31</v>
      </c>
      <c r="K338" s="5" t="s">
        <v>32</v>
      </c>
      <c r="L338" s="5" t="s">
        <v>83</v>
      </c>
      <c r="M338" s="5" t="s">
        <v>4795</v>
      </c>
      <c r="N338" s="5" t="s">
        <v>258</v>
      </c>
      <c r="O338" s="5" t="s">
        <v>4834</v>
      </c>
      <c r="P338" s="5" t="s">
        <v>37</v>
      </c>
      <c r="Q338" s="5" t="s">
        <v>288</v>
      </c>
      <c r="R338" s="7" t="s">
        <v>4835</v>
      </c>
      <c r="S338" s="5" t="s">
        <v>4836</v>
      </c>
      <c r="T338" s="6" t="s">
        <v>4837</v>
      </c>
      <c r="U338" s="7" t="s">
        <v>4838</v>
      </c>
      <c r="V338" s="5" t="s">
        <v>4839</v>
      </c>
    </row>
    <row r="339" customFormat="false" ht="58.5" hidden="false" customHeight="true" outlineLevel="0" collapsed="false">
      <c r="A339" s="5" t="s">
        <v>4840</v>
      </c>
      <c r="B339" s="5" t="s">
        <v>4787</v>
      </c>
      <c r="C339" s="5" t="s">
        <v>4841</v>
      </c>
      <c r="D339" s="5" t="s">
        <v>46</v>
      </c>
      <c r="E339" s="5" t="s">
        <v>4842</v>
      </c>
      <c r="F339" s="5" t="s">
        <v>4843</v>
      </c>
      <c r="G339" s="5" t="s">
        <v>4844</v>
      </c>
      <c r="H339" s="6" t="s">
        <v>4845</v>
      </c>
      <c r="I339" s="5" t="s">
        <v>4846</v>
      </c>
      <c r="J339" s="5" t="s">
        <v>31</v>
      </c>
      <c r="K339" s="5" t="s">
        <v>32</v>
      </c>
      <c r="L339" s="5" t="s">
        <v>786</v>
      </c>
      <c r="M339" s="5" t="s">
        <v>4795</v>
      </c>
      <c r="N339" s="5" t="s">
        <v>286</v>
      </c>
      <c r="O339" s="5" t="s">
        <v>4847</v>
      </c>
      <c r="P339" s="5" t="s">
        <v>37</v>
      </c>
      <c r="Q339" s="5" t="s">
        <v>2500</v>
      </c>
      <c r="R339" s="7" t="s">
        <v>4848</v>
      </c>
      <c r="S339" s="5" t="s">
        <v>4849</v>
      </c>
      <c r="T339" s="6" t="s">
        <v>4850</v>
      </c>
      <c r="U339" s="7" t="s">
        <v>4851</v>
      </c>
      <c r="V339" s="5" t="s">
        <v>75</v>
      </c>
    </row>
    <row r="340" customFormat="false" ht="58.5" hidden="false" customHeight="true" outlineLevel="0" collapsed="false">
      <c r="A340" s="5" t="s">
        <v>4852</v>
      </c>
      <c r="B340" s="5" t="s">
        <v>4787</v>
      </c>
      <c r="C340" s="5" t="s">
        <v>4853</v>
      </c>
      <c r="D340" s="5" t="s">
        <v>46</v>
      </c>
      <c r="E340" s="5" t="s">
        <v>4854</v>
      </c>
      <c r="F340" s="5" t="s">
        <v>4855</v>
      </c>
      <c r="G340" s="5" t="s">
        <v>4856</v>
      </c>
      <c r="H340" s="6" t="s">
        <v>4857</v>
      </c>
      <c r="I340" s="5" t="s">
        <v>4858</v>
      </c>
      <c r="J340" s="5" t="s">
        <v>31</v>
      </c>
      <c r="K340" s="5" t="s">
        <v>32</v>
      </c>
      <c r="L340" s="5" t="s">
        <v>83</v>
      </c>
      <c r="M340" s="5" t="s">
        <v>4795</v>
      </c>
      <c r="N340" s="5" t="s">
        <v>258</v>
      </c>
      <c r="O340" s="5" t="s">
        <v>4859</v>
      </c>
      <c r="P340" s="5" t="s">
        <v>37</v>
      </c>
      <c r="Q340" s="5" t="s">
        <v>288</v>
      </c>
      <c r="R340" s="7" t="s">
        <v>4860</v>
      </c>
      <c r="S340" s="5" t="s">
        <v>4861</v>
      </c>
      <c r="T340" s="6" t="s">
        <v>4862</v>
      </c>
      <c r="U340" s="7" t="s">
        <v>4863</v>
      </c>
      <c r="V340" s="5" t="s">
        <v>75</v>
      </c>
    </row>
    <row r="341" customFormat="false" ht="58.5" hidden="false" customHeight="true" outlineLevel="0" collapsed="false">
      <c r="A341" s="5" t="s">
        <v>4864</v>
      </c>
      <c r="B341" s="5" t="s">
        <v>4787</v>
      </c>
      <c r="C341" s="5" t="s">
        <v>4865</v>
      </c>
      <c r="D341" s="5" t="s">
        <v>46</v>
      </c>
      <c r="E341" s="5" t="s">
        <v>4866</v>
      </c>
      <c r="F341" s="5" t="s">
        <v>4867</v>
      </c>
      <c r="G341" s="5" t="s">
        <v>4868</v>
      </c>
      <c r="H341" s="6" t="s">
        <v>4869</v>
      </c>
      <c r="I341" s="5" t="s">
        <v>4870</v>
      </c>
      <c r="J341" s="5" t="s">
        <v>31</v>
      </c>
      <c r="K341" s="5" t="s">
        <v>32</v>
      </c>
      <c r="L341" s="5" t="s">
        <v>786</v>
      </c>
      <c r="M341" s="5" t="s">
        <v>4795</v>
      </c>
      <c r="N341" s="5" t="s">
        <v>464</v>
      </c>
      <c r="O341" s="5" t="s">
        <v>4871</v>
      </c>
      <c r="P341" s="5" t="s">
        <v>37</v>
      </c>
      <c r="Q341" s="5" t="s">
        <v>244</v>
      </c>
      <c r="R341" s="7" t="s">
        <v>4872</v>
      </c>
      <c r="S341" s="5" t="s">
        <v>4873</v>
      </c>
      <c r="T341" s="6" t="s">
        <v>4874</v>
      </c>
      <c r="U341" s="7" t="s">
        <v>4875</v>
      </c>
      <c r="V341" s="5" t="s">
        <v>75</v>
      </c>
    </row>
    <row r="342" customFormat="false" ht="58.5" hidden="false" customHeight="true" outlineLevel="0" collapsed="false">
      <c r="A342" s="5" t="s">
        <v>4876</v>
      </c>
      <c r="B342" s="5" t="s">
        <v>4787</v>
      </c>
      <c r="C342" s="5" t="s">
        <v>4877</v>
      </c>
      <c r="D342" s="5" t="s">
        <v>46</v>
      </c>
      <c r="E342" s="5" t="s">
        <v>4878</v>
      </c>
      <c r="F342" s="5" t="s">
        <v>4879</v>
      </c>
      <c r="G342" s="5" t="s">
        <v>4880</v>
      </c>
      <c r="H342" s="6" t="s">
        <v>4881</v>
      </c>
      <c r="I342" s="5" t="s">
        <v>4882</v>
      </c>
      <c r="J342" s="5" t="s">
        <v>31</v>
      </c>
      <c r="K342" s="5" t="s">
        <v>32</v>
      </c>
      <c r="L342" s="5" t="s">
        <v>33</v>
      </c>
      <c r="M342" s="5" t="s">
        <v>4795</v>
      </c>
      <c r="N342" s="5" t="s">
        <v>436</v>
      </c>
      <c r="O342" s="5" t="s">
        <v>274</v>
      </c>
      <c r="P342" s="5" t="s">
        <v>37</v>
      </c>
      <c r="Q342" s="5" t="s">
        <v>4883</v>
      </c>
      <c r="R342" s="7" t="s">
        <v>4884</v>
      </c>
      <c r="S342" s="5" t="s">
        <v>4885</v>
      </c>
      <c r="T342" s="6" t="s">
        <v>4886</v>
      </c>
      <c r="U342" s="7" t="s">
        <v>4887</v>
      </c>
      <c r="V342" s="5" t="s">
        <v>75</v>
      </c>
    </row>
    <row r="343" customFormat="false" ht="58.5" hidden="false" customHeight="true" outlineLevel="0" collapsed="false">
      <c r="A343" s="5" t="s">
        <v>4888</v>
      </c>
      <c r="B343" s="5" t="s">
        <v>4787</v>
      </c>
      <c r="C343" s="5" t="s">
        <v>4889</v>
      </c>
      <c r="D343" s="5" t="s">
        <v>46</v>
      </c>
      <c r="E343" s="5" t="s">
        <v>4890</v>
      </c>
      <c r="F343" s="5" t="s">
        <v>4891</v>
      </c>
      <c r="G343" s="5" t="s">
        <v>4892</v>
      </c>
      <c r="H343" s="6" t="s">
        <v>4893</v>
      </c>
      <c r="I343" s="5" t="s">
        <v>4894</v>
      </c>
      <c r="J343" s="5" t="s">
        <v>31</v>
      </c>
      <c r="K343" s="5" t="s">
        <v>32</v>
      </c>
      <c r="L343" s="5" t="s">
        <v>2145</v>
      </c>
      <c r="M343" s="5" t="s">
        <v>4795</v>
      </c>
      <c r="N343" s="5" t="s">
        <v>436</v>
      </c>
      <c r="O343" s="5" t="s">
        <v>4895</v>
      </c>
      <c r="P343" s="5" t="s">
        <v>37</v>
      </c>
      <c r="Q343" s="5" t="s">
        <v>4896</v>
      </c>
      <c r="R343" s="7" t="s">
        <v>4897</v>
      </c>
      <c r="S343" s="5" t="s">
        <v>360</v>
      </c>
      <c r="T343" s="6" t="s">
        <v>4898</v>
      </c>
      <c r="U343" s="7" t="s">
        <v>4899</v>
      </c>
      <c r="V343" s="5" t="s">
        <v>4900</v>
      </c>
    </row>
    <row r="344" customFormat="false" ht="58.5" hidden="false" customHeight="true" outlineLevel="0" collapsed="false">
      <c r="A344" s="5" t="s">
        <v>4931</v>
      </c>
      <c r="B344" s="5" t="s">
        <v>4902</v>
      </c>
      <c r="C344" s="5" t="s">
        <v>4932</v>
      </c>
      <c r="D344" s="5" t="s">
        <v>25</v>
      </c>
      <c r="E344" s="5" t="s">
        <v>4933</v>
      </c>
      <c r="F344" s="5" t="s">
        <v>4934</v>
      </c>
      <c r="G344" s="5" t="s">
        <v>4935</v>
      </c>
      <c r="H344" s="6" t="s">
        <v>4936</v>
      </c>
      <c r="I344" s="5" t="s">
        <v>4937</v>
      </c>
      <c r="J344" s="5" t="s">
        <v>31</v>
      </c>
      <c r="K344" s="5" t="s">
        <v>32</v>
      </c>
      <c r="L344" s="5" t="s">
        <v>1054</v>
      </c>
      <c r="M344" s="5" t="s">
        <v>4938</v>
      </c>
      <c r="N344" s="5" t="s">
        <v>258</v>
      </c>
      <c r="O344" s="5" t="s">
        <v>4939</v>
      </c>
      <c r="P344" s="5" t="s">
        <v>37</v>
      </c>
      <c r="Q344" s="5" t="s">
        <v>4940</v>
      </c>
      <c r="R344" s="7" t="s">
        <v>4941</v>
      </c>
      <c r="S344" s="5" t="s">
        <v>4942</v>
      </c>
      <c r="T344" s="6" t="s">
        <v>4943</v>
      </c>
      <c r="U344" s="7" t="s">
        <v>4944</v>
      </c>
      <c r="V344" s="5" t="s">
        <v>4945</v>
      </c>
    </row>
    <row r="345" customFormat="false" ht="58.5" hidden="false" customHeight="true" outlineLevel="0" collapsed="false">
      <c r="A345" s="5" t="s">
        <v>4946</v>
      </c>
      <c r="B345" s="5" t="s">
        <v>4902</v>
      </c>
      <c r="C345" s="5" t="s">
        <v>4947</v>
      </c>
      <c r="D345" s="5" t="s">
        <v>25</v>
      </c>
      <c r="E345" s="5" t="s">
        <v>4948</v>
      </c>
      <c r="F345" s="5" t="s">
        <v>4949</v>
      </c>
      <c r="G345" s="5" t="s">
        <v>4950</v>
      </c>
      <c r="H345" s="6" t="s">
        <v>4951</v>
      </c>
      <c r="I345" s="5" t="s">
        <v>4952</v>
      </c>
      <c r="J345" s="5" t="s">
        <v>31</v>
      </c>
      <c r="K345" s="5" t="s">
        <v>32</v>
      </c>
      <c r="L345" s="5" t="s">
        <v>177</v>
      </c>
      <c r="M345" s="5" t="s">
        <v>4953</v>
      </c>
      <c r="N345" s="5" t="s">
        <v>179</v>
      </c>
      <c r="O345" s="5" t="s">
        <v>4954</v>
      </c>
      <c r="P345" s="5" t="s">
        <v>37</v>
      </c>
      <c r="Q345" s="5" t="s">
        <v>197</v>
      </c>
      <c r="R345" s="7" t="s">
        <v>4955</v>
      </c>
      <c r="S345" s="5" t="s">
        <v>483</v>
      </c>
      <c r="T345" s="6" t="s">
        <v>4956</v>
      </c>
      <c r="U345" s="7" t="s">
        <v>4957</v>
      </c>
      <c r="V345" s="5" t="s">
        <v>4958</v>
      </c>
    </row>
    <row r="346" customFormat="false" ht="58.5" hidden="false" customHeight="true" outlineLevel="0" collapsed="false">
      <c r="A346" s="5" t="s">
        <v>4959</v>
      </c>
      <c r="B346" s="5" t="s">
        <v>4902</v>
      </c>
      <c r="C346" s="5" t="s">
        <v>4960</v>
      </c>
      <c r="D346" s="5" t="s">
        <v>25</v>
      </c>
      <c r="E346" s="5" t="s">
        <v>4961</v>
      </c>
      <c r="F346" s="5" t="s">
        <v>4962</v>
      </c>
      <c r="G346" s="5" t="s">
        <v>4963</v>
      </c>
      <c r="H346" s="6" t="s">
        <v>4964</v>
      </c>
      <c r="I346" s="5" t="s">
        <v>4965</v>
      </c>
      <c r="J346" s="5" t="s">
        <v>31</v>
      </c>
      <c r="K346" s="5" t="s">
        <v>32</v>
      </c>
      <c r="L346" s="5" t="s">
        <v>83</v>
      </c>
      <c r="M346" s="5" t="s">
        <v>4966</v>
      </c>
      <c r="N346" s="5" t="s">
        <v>242</v>
      </c>
      <c r="O346" s="5" t="s">
        <v>4967</v>
      </c>
      <c r="P346" s="5" t="s">
        <v>37</v>
      </c>
      <c r="Q346" s="5" t="s">
        <v>101</v>
      </c>
      <c r="R346" s="7" t="s">
        <v>4968</v>
      </c>
      <c r="S346" s="5" t="s">
        <v>4969</v>
      </c>
      <c r="T346" s="6" t="s">
        <v>4970</v>
      </c>
      <c r="U346" s="7" t="s">
        <v>4971</v>
      </c>
      <c r="V346" s="5" t="s">
        <v>75</v>
      </c>
    </row>
    <row r="347" customFormat="false" ht="58.5" hidden="false" customHeight="true" outlineLevel="0" collapsed="false">
      <c r="A347" s="5" t="s">
        <v>4972</v>
      </c>
      <c r="B347" s="5" t="s">
        <v>4902</v>
      </c>
      <c r="C347" s="5" t="s">
        <v>4973</v>
      </c>
      <c r="D347" s="5" t="s">
        <v>25</v>
      </c>
      <c r="E347" s="5" t="s">
        <v>4974</v>
      </c>
      <c r="F347" s="5" t="s">
        <v>4975</v>
      </c>
      <c r="G347" s="5" t="s">
        <v>4976</v>
      </c>
      <c r="H347" s="6" t="s">
        <v>4977</v>
      </c>
      <c r="I347" s="5" t="s">
        <v>4978</v>
      </c>
      <c r="J347" s="5" t="s">
        <v>31</v>
      </c>
      <c r="K347" s="5" t="s">
        <v>32</v>
      </c>
      <c r="L347" s="5" t="s">
        <v>83</v>
      </c>
      <c r="M347" s="5" t="s">
        <v>4979</v>
      </c>
      <c r="N347" s="5" t="s">
        <v>242</v>
      </c>
      <c r="O347" s="5" t="s">
        <v>4980</v>
      </c>
      <c r="P347" s="5" t="s">
        <v>37</v>
      </c>
      <c r="Q347" s="5" t="s">
        <v>55</v>
      </c>
      <c r="R347" s="7" t="s">
        <v>4981</v>
      </c>
      <c r="S347" s="5" t="s">
        <v>277</v>
      </c>
      <c r="T347" s="6" t="s">
        <v>4982</v>
      </c>
      <c r="U347" s="7" t="s">
        <v>4983</v>
      </c>
      <c r="V347" s="5" t="s">
        <v>4984</v>
      </c>
    </row>
    <row r="348" customFormat="false" ht="58.5" hidden="false" customHeight="true" outlineLevel="0" collapsed="false">
      <c r="A348" s="5" t="s">
        <v>4985</v>
      </c>
      <c r="B348" s="5" t="s">
        <v>4902</v>
      </c>
      <c r="C348" s="5" t="s">
        <v>4986</v>
      </c>
      <c r="D348" s="5" t="s">
        <v>25</v>
      </c>
      <c r="E348" s="5" t="s">
        <v>4987</v>
      </c>
      <c r="F348" s="5" t="s">
        <v>4988</v>
      </c>
      <c r="G348" s="5" t="s">
        <v>4989</v>
      </c>
      <c r="H348" s="6" t="s">
        <v>4990</v>
      </c>
      <c r="I348" s="5" t="s">
        <v>4991</v>
      </c>
      <c r="J348" s="5" t="s">
        <v>31</v>
      </c>
      <c r="K348" s="5" t="s">
        <v>32</v>
      </c>
      <c r="L348" s="5" t="s">
        <v>83</v>
      </c>
      <c r="M348" s="5" t="s">
        <v>4992</v>
      </c>
      <c r="N348" s="5" t="s">
        <v>448</v>
      </c>
      <c r="O348" s="5" t="s">
        <v>4993</v>
      </c>
      <c r="P348" s="5" t="s">
        <v>37</v>
      </c>
      <c r="Q348" s="5" t="s">
        <v>178</v>
      </c>
      <c r="R348" s="7" t="s">
        <v>4994</v>
      </c>
      <c r="S348" s="5" t="s">
        <v>386</v>
      </c>
      <c r="T348" s="6" t="s">
        <v>4995</v>
      </c>
      <c r="U348" s="7" t="s">
        <v>4996</v>
      </c>
      <c r="V348" s="5" t="s">
        <v>4997</v>
      </c>
    </row>
    <row r="349" customFormat="false" ht="58.5" hidden="false" customHeight="true" outlineLevel="0" collapsed="false">
      <c r="A349" s="5" t="s">
        <v>4998</v>
      </c>
      <c r="B349" s="5" t="s">
        <v>4902</v>
      </c>
      <c r="C349" s="5" t="s">
        <v>4999</v>
      </c>
      <c r="D349" s="5" t="s">
        <v>25</v>
      </c>
      <c r="E349" s="5" t="s">
        <v>5000</v>
      </c>
      <c r="F349" s="5" t="s">
        <v>5001</v>
      </c>
      <c r="G349" s="5" t="s">
        <v>5002</v>
      </c>
      <c r="H349" s="6" t="s">
        <v>5003</v>
      </c>
      <c r="I349" s="5" t="s">
        <v>5004</v>
      </c>
      <c r="J349" s="5" t="s">
        <v>31</v>
      </c>
      <c r="K349" s="5" t="s">
        <v>32</v>
      </c>
      <c r="L349" s="5" t="s">
        <v>83</v>
      </c>
      <c r="M349" s="5" t="s">
        <v>4938</v>
      </c>
      <c r="N349" s="5" t="s">
        <v>424</v>
      </c>
      <c r="O349" s="5" t="s">
        <v>4967</v>
      </c>
      <c r="P349" s="5" t="s">
        <v>37</v>
      </c>
      <c r="Q349" s="5" t="s">
        <v>2646</v>
      </c>
      <c r="R349" s="7" t="s">
        <v>5005</v>
      </c>
      <c r="S349" s="5" t="s">
        <v>1394</v>
      </c>
      <c r="T349" s="6" t="s">
        <v>5006</v>
      </c>
      <c r="U349" s="7" t="s">
        <v>5007</v>
      </c>
      <c r="V349" s="5" t="s">
        <v>75</v>
      </c>
    </row>
    <row r="350" customFormat="false" ht="58.5" hidden="false" customHeight="true" outlineLevel="0" collapsed="false">
      <c r="A350" s="5" t="s">
        <v>5008</v>
      </c>
      <c r="B350" s="5" t="s">
        <v>4902</v>
      </c>
      <c r="C350" s="5" t="s">
        <v>5009</v>
      </c>
      <c r="D350" s="5" t="s">
        <v>25</v>
      </c>
      <c r="E350" s="5" t="s">
        <v>5010</v>
      </c>
      <c r="F350" s="5" t="s">
        <v>4988</v>
      </c>
      <c r="G350" s="5" t="s">
        <v>5011</v>
      </c>
      <c r="H350" s="6" t="s">
        <v>5012</v>
      </c>
      <c r="I350" s="5" t="s">
        <v>5013</v>
      </c>
      <c r="J350" s="5" t="s">
        <v>31</v>
      </c>
      <c r="K350" s="5" t="s">
        <v>32</v>
      </c>
      <c r="L350" s="5" t="s">
        <v>83</v>
      </c>
      <c r="M350" s="5" t="s">
        <v>5014</v>
      </c>
      <c r="N350" s="5" t="s">
        <v>258</v>
      </c>
      <c r="O350" s="5" t="s">
        <v>4993</v>
      </c>
      <c r="P350" s="5" t="s">
        <v>181</v>
      </c>
      <c r="Q350" s="5" t="s">
        <v>4601</v>
      </c>
      <c r="R350" s="7" t="s">
        <v>5015</v>
      </c>
      <c r="S350" s="5" t="s">
        <v>5016</v>
      </c>
      <c r="T350" s="6" t="s">
        <v>5017</v>
      </c>
      <c r="U350" s="7" t="s">
        <v>5018</v>
      </c>
      <c r="V350" s="5" t="s">
        <v>5019</v>
      </c>
    </row>
    <row r="351" customFormat="false" ht="58.5" hidden="false" customHeight="true" outlineLevel="0" collapsed="false">
      <c r="A351" s="5" t="s">
        <v>5020</v>
      </c>
      <c r="B351" s="5" t="s">
        <v>4902</v>
      </c>
      <c r="C351" s="5" t="s">
        <v>5021</v>
      </c>
      <c r="D351" s="5" t="s">
        <v>25</v>
      </c>
      <c r="E351" s="5" t="s">
        <v>5022</v>
      </c>
      <c r="F351" s="5" t="s">
        <v>5023</v>
      </c>
      <c r="G351" s="5" t="s">
        <v>5024</v>
      </c>
      <c r="H351" s="6" t="s">
        <v>5025</v>
      </c>
      <c r="I351" s="5" t="s">
        <v>5026</v>
      </c>
      <c r="J351" s="5" t="s">
        <v>31</v>
      </c>
      <c r="K351" s="5" t="s">
        <v>32</v>
      </c>
      <c r="L351" s="5" t="s">
        <v>83</v>
      </c>
      <c r="M351" s="5" t="s">
        <v>5027</v>
      </c>
      <c r="N351" s="5" t="s">
        <v>242</v>
      </c>
      <c r="O351" s="5" t="s">
        <v>5028</v>
      </c>
      <c r="P351" s="5" t="s">
        <v>37</v>
      </c>
      <c r="Q351" s="5" t="s">
        <v>1152</v>
      </c>
      <c r="R351" s="7" t="s">
        <v>5029</v>
      </c>
      <c r="S351" s="5" t="s">
        <v>5030</v>
      </c>
      <c r="T351" s="6" t="s">
        <v>5031</v>
      </c>
      <c r="U351" s="7" t="s">
        <v>5032</v>
      </c>
      <c r="V351" s="5" t="s">
        <v>5033</v>
      </c>
    </row>
    <row r="352" customFormat="false" ht="58.5" hidden="false" customHeight="true" outlineLevel="0" collapsed="false">
      <c r="A352" s="5" t="s">
        <v>5034</v>
      </c>
      <c r="B352" s="5" t="s">
        <v>4902</v>
      </c>
      <c r="C352" s="5" t="s">
        <v>5035</v>
      </c>
      <c r="D352" s="5" t="s">
        <v>25</v>
      </c>
      <c r="E352" s="5" t="s">
        <v>5036</v>
      </c>
      <c r="F352" s="5" t="s">
        <v>5037</v>
      </c>
      <c r="G352" s="5" t="s">
        <v>5038</v>
      </c>
      <c r="H352" s="6" t="s">
        <v>5039</v>
      </c>
      <c r="I352" s="5" t="s">
        <v>5040</v>
      </c>
      <c r="J352" s="5" t="s">
        <v>31</v>
      </c>
      <c r="K352" s="5" t="s">
        <v>32</v>
      </c>
      <c r="L352" s="5" t="s">
        <v>5041</v>
      </c>
      <c r="M352" s="5" t="s">
        <v>5042</v>
      </c>
      <c r="N352" s="5" t="s">
        <v>129</v>
      </c>
      <c r="O352" s="5" t="s">
        <v>5043</v>
      </c>
      <c r="P352" s="5" t="s">
        <v>37</v>
      </c>
      <c r="Q352" s="5" t="s">
        <v>288</v>
      </c>
      <c r="R352" s="7" t="s">
        <v>5044</v>
      </c>
      <c r="S352" s="5" t="s">
        <v>277</v>
      </c>
      <c r="T352" s="6" t="s">
        <v>5045</v>
      </c>
      <c r="U352" s="7" t="s">
        <v>5046</v>
      </c>
      <c r="V352" s="5" t="s">
        <v>75</v>
      </c>
    </row>
    <row r="353" customFormat="false" ht="58.5" hidden="false" customHeight="true" outlineLevel="0" collapsed="false">
      <c r="A353" s="5" t="s">
        <v>5047</v>
      </c>
      <c r="B353" s="5" t="s">
        <v>4902</v>
      </c>
      <c r="C353" s="5" t="s">
        <v>5048</v>
      </c>
      <c r="D353" s="5" t="s">
        <v>25</v>
      </c>
      <c r="E353" s="5" t="s">
        <v>5049</v>
      </c>
      <c r="F353" s="5" t="s">
        <v>5050</v>
      </c>
      <c r="G353" s="5" t="s">
        <v>5051</v>
      </c>
      <c r="H353" s="6" t="s">
        <v>5052</v>
      </c>
      <c r="I353" s="5" t="s">
        <v>5053</v>
      </c>
      <c r="J353" s="5" t="s">
        <v>31</v>
      </c>
      <c r="K353" s="5" t="s">
        <v>32</v>
      </c>
      <c r="L353" s="5" t="s">
        <v>83</v>
      </c>
      <c r="M353" s="5" t="s">
        <v>4938</v>
      </c>
      <c r="N353" s="5" t="s">
        <v>436</v>
      </c>
      <c r="O353" s="5" t="s">
        <v>5054</v>
      </c>
      <c r="P353" s="5" t="s">
        <v>37</v>
      </c>
      <c r="Q353" s="5" t="s">
        <v>38</v>
      </c>
      <c r="R353" s="7" t="s">
        <v>5055</v>
      </c>
      <c r="S353" s="5" t="s">
        <v>305</v>
      </c>
      <c r="T353" s="6" t="s">
        <v>5056</v>
      </c>
      <c r="U353" s="7" t="s">
        <v>5057</v>
      </c>
      <c r="V353" s="5" t="s">
        <v>75</v>
      </c>
    </row>
    <row r="354" customFormat="false" ht="58.5" hidden="false" customHeight="true" outlineLevel="0" collapsed="false">
      <c r="A354" s="5" t="s">
        <v>5058</v>
      </c>
      <c r="B354" s="5" t="s">
        <v>4902</v>
      </c>
      <c r="C354" s="5" t="s">
        <v>5059</v>
      </c>
      <c r="D354" s="5" t="s">
        <v>25</v>
      </c>
      <c r="E354" s="5" t="s">
        <v>5060</v>
      </c>
      <c r="F354" s="5" t="s">
        <v>5061</v>
      </c>
      <c r="G354" s="5" t="s">
        <v>5062</v>
      </c>
      <c r="H354" s="6" t="s">
        <v>5063</v>
      </c>
      <c r="I354" s="5" t="s">
        <v>5064</v>
      </c>
      <c r="J354" s="5" t="s">
        <v>31</v>
      </c>
      <c r="K354" s="5" t="s">
        <v>32</v>
      </c>
      <c r="L354" s="5" t="s">
        <v>83</v>
      </c>
      <c r="M354" s="5" t="s">
        <v>4938</v>
      </c>
      <c r="N354" s="5" t="s">
        <v>286</v>
      </c>
      <c r="O354" s="5" t="s">
        <v>4993</v>
      </c>
      <c r="P354" s="5" t="s">
        <v>37</v>
      </c>
      <c r="Q354" s="5" t="s">
        <v>101</v>
      </c>
      <c r="R354" s="7" t="s">
        <v>5065</v>
      </c>
      <c r="S354" s="5" t="s">
        <v>305</v>
      </c>
      <c r="T354" s="6" t="s">
        <v>5066</v>
      </c>
      <c r="U354" s="7" t="s">
        <v>5067</v>
      </c>
      <c r="V354" s="5" t="s">
        <v>5068</v>
      </c>
    </row>
    <row r="355" customFormat="false" ht="58.5" hidden="false" customHeight="true" outlineLevel="0" collapsed="false">
      <c r="A355" s="5" t="s">
        <v>5069</v>
      </c>
      <c r="B355" s="5" t="s">
        <v>4902</v>
      </c>
      <c r="C355" s="5" t="s">
        <v>5070</v>
      </c>
      <c r="D355" s="5" t="s">
        <v>25</v>
      </c>
      <c r="E355" s="5" t="s">
        <v>5071</v>
      </c>
      <c r="F355" s="5" t="s">
        <v>5072</v>
      </c>
      <c r="G355" s="5" t="s">
        <v>5073</v>
      </c>
      <c r="H355" s="6" t="s">
        <v>5074</v>
      </c>
      <c r="I355" s="5" t="s">
        <v>5075</v>
      </c>
      <c r="J355" s="5" t="s">
        <v>31</v>
      </c>
      <c r="K355" s="5" t="s">
        <v>32</v>
      </c>
      <c r="L355" s="5" t="s">
        <v>1054</v>
      </c>
      <c r="M355" s="5" t="s">
        <v>4938</v>
      </c>
      <c r="N355" s="5" t="s">
        <v>286</v>
      </c>
      <c r="O355" s="5" t="s">
        <v>4967</v>
      </c>
      <c r="P355" s="5" t="s">
        <v>181</v>
      </c>
      <c r="Q355" s="5" t="s">
        <v>397</v>
      </c>
      <c r="R355" s="7" t="s">
        <v>5076</v>
      </c>
      <c r="S355" s="5" t="s">
        <v>5077</v>
      </c>
      <c r="T355" s="6" t="s">
        <v>5078</v>
      </c>
      <c r="U355" s="7" t="s">
        <v>836</v>
      </c>
      <c r="V355" s="5" t="s">
        <v>5079</v>
      </c>
    </row>
    <row r="356" customFormat="false" ht="58.5" hidden="false" customHeight="true" outlineLevel="0" collapsed="false">
      <c r="A356" s="5" t="s">
        <v>5080</v>
      </c>
      <c r="B356" s="5" t="s">
        <v>4902</v>
      </c>
      <c r="C356" s="5" t="s">
        <v>5081</v>
      </c>
      <c r="D356" s="5" t="s">
        <v>25</v>
      </c>
      <c r="E356" s="5" t="s">
        <v>5082</v>
      </c>
      <c r="F356" s="5" t="s">
        <v>5083</v>
      </c>
      <c r="G356" s="5" t="s">
        <v>5084</v>
      </c>
      <c r="H356" s="6" t="s">
        <v>5085</v>
      </c>
      <c r="I356" s="5" t="s">
        <v>5086</v>
      </c>
      <c r="J356" s="5" t="s">
        <v>31</v>
      </c>
      <c r="K356" s="5" t="s">
        <v>32</v>
      </c>
      <c r="L356" s="5" t="s">
        <v>83</v>
      </c>
      <c r="M356" s="5" t="s">
        <v>5087</v>
      </c>
      <c r="N356" s="5" t="s">
        <v>286</v>
      </c>
      <c r="O356" s="5" t="s">
        <v>5088</v>
      </c>
      <c r="P356" s="5" t="s">
        <v>37</v>
      </c>
      <c r="Q356" s="5" t="s">
        <v>1364</v>
      </c>
      <c r="R356" s="7" t="s">
        <v>5089</v>
      </c>
      <c r="S356" s="5" t="s">
        <v>305</v>
      </c>
      <c r="T356" s="6" t="s">
        <v>5090</v>
      </c>
      <c r="U356" s="7" t="s">
        <v>5091</v>
      </c>
      <c r="V356" s="5" t="s">
        <v>75</v>
      </c>
    </row>
    <row r="357" customFormat="false" ht="58.5" hidden="false" customHeight="true" outlineLevel="0" collapsed="false">
      <c r="A357" s="5" t="s">
        <v>5092</v>
      </c>
      <c r="B357" s="5" t="s">
        <v>4902</v>
      </c>
      <c r="C357" s="5" t="s">
        <v>5093</v>
      </c>
      <c r="D357" s="5" t="s">
        <v>25</v>
      </c>
      <c r="E357" s="5" t="s">
        <v>5094</v>
      </c>
      <c r="F357" s="5" t="s">
        <v>5095</v>
      </c>
      <c r="G357" s="5" t="s">
        <v>5096</v>
      </c>
      <c r="H357" s="6" t="s">
        <v>5097</v>
      </c>
      <c r="I357" s="5" t="s">
        <v>5098</v>
      </c>
      <c r="J357" s="5" t="s">
        <v>31</v>
      </c>
      <c r="K357" s="5" t="s">
        <v>32</v>
      </c>
      <c r="L357" s="5" t="s">
        <v>83</v>
      </c>
      <c r="M357" s="5" t="s">
        <v>4938</v>
      </c>
      <c r="N357" s="5" t="s">
        <v>424</v>
      </c>
      <c r="O357" s="5" t="s">
        <v>5099</v>
      </c>
      <c r="P357" s="5" t="s">
        <v>37</v>
      </c>
      <c r="Q357" s="5" t="s">
        <v>38</v>
      </c>
      <c r="R357" s="7" t="s">
        <v>5100</v>
      </c>
      <c r="S357" s="5" t="s">
        <v>5101</v>
      </c>
      <c r="T357" s="6" t="s">
        <v>5102</v>
      </c>
      <c r="U357" s="7" t="s">
        <v>5103</v>
      </c>
      <c r="V357" s="5" t="s">
        <v>75</v>
      </c>
    </row>
    <row r="358" customFormat="false" ht="58.5" hidden="false" customHeight="true" outlineLevel="0" collapsed="false">
      <c r="A358" s="5" t="s">
        <v>5104</v>
      </c>
      <c r="B358" s="5" t="s">
        <v>5105</v>
      </c>
      <c r="C358" s="5" t="s">
        <v>5106</v>
      </c>
      <c r="D358" s="5" t="s">
        <v>25</v>
      </c>
      <c r="E358" s="5" t="s">
        <v>5107</v>
      </c>
      <c r="F358" s="5" t="s">
        <v>5108</v>
      </c>
      <c r="G358" s="5" t="s">
        <v>5109</v>
      </c>
      <c r="H358" s="6" t="s">
        <v>5110</v>
      </c>
      <c r="I358" s="5" t="s">
        <v>5111</v>
      </c>
      <c r="J358" s="5" t="s">
        <v>31</v>
      </c>
      <c r="K358" s="5" t="s">
        <v>32</v>
      </c>
      <c r="L358" s="5" t="s">
        <v>83</v>
      </c>
      <c r="M358" s="5" t="s">
        <v>257</v>
      </c>
      <c r="N358" s="5" t="s">
        <v>129</v>
      </c>
      <c r="O358" s="5" t="s">
        <v>5112</v>
      </c>
      <c r="P358" s="5" t="s">
        <v>37</v>
      </c>
      <c r="Q358" s="5" t="s">
        <v>275</v>
      </c>
      <c r="R358" s="7" t="s">
        <v>5113</v>
      </c>
      <c r="S358" s="5" t="s">
        <v>5114</v>
      </c>
      <c r="T358" s="6" t="s">
        <v>5115</v>
      </c>
      <c r="U358" s="7" t="s">
        <v>5116</v>
      </c>
      <c r="V358" s="5" t="s">
        <v>5117</v>
      </c>
    </row>
    <row r="359" customFormat="false" ht="58.5" hidden="false" customHeight="true" outlineLevel="0" collapsed="false">
      <c r="A359" s="5" t="s">
        <v>5118</v>
      </c>
      <c r="B359" s="5" t="s">
        <v>5105</v>
      </c>
      <c r="C359" s="5" t="s">
        <v>5119</v>
      </c>
      <c r="D359" s="5" t="s">
        <v>46</v>
      </c>
      <c r="E359" s="5" t="s">
        <v>5120</v>
      </c>
      <c r="F359" s="5" t="s">
        <v>5121</v>
      </c>
      <c r="G359" s="5" t="s">
        <v>5122</v>
      </c>
      <c r="H359" s="6" t="s">
        <v>5123</v>
      </c>
      <c r="I359" s="5" t="s">
        <v>5124</v>
      </c>
      <c r="J359" s="5" t="s">
        <v>31</v>
      </c>
      <c r="K359" s="5" t="s">
        <v>32</v>
      </c>
      <c r="L359" s="5" t="s">
        <v>1137</v>
      </c>
      <c r="M359" s="5" t="s">
        <v>257</v>
      </c>
      <c r="N359" s="5" t="s">
        <v>129</v>
      </c>
      <c r="O359" s="5" t="s">
        <v>5125</v>
      </c>
      <c r="P359" s="5" t="s">
        <v>37</v>
      </c>
      <c r="Q359" s="5" t="s">
        <v>87</v>
      </c>
      <c r="R359" s="7" t="s">
        <v>5126</v>
      </c>
      <c r="S359" s="5" t="s">
        <v>5127</v>
      </c>
      <c r="T359" s="6" t="s">
        <v>5128</v>
      </c>
      <c r="U359" s="7" t="s">
        <v>5129</v>
      </c>
      <c r="V359" s="5" t="s">
        <v>5130</v>
      </c>
    </row>
    <row r="360" customFormat="false" ht="58.5" hidden="false" customHeight="true" outlineLevel="0" collapsed="false">
      <c r="A360" s="5" t="s">
        <v>5131</v>
      </c>
      <c r="B360" s="5" t="s">
        <v>5105</v>
      </c>
      <c r="C360" s="5" t="s">
        <v>5132</v>
      </c>
      <c r="D360" s="5" t="s">
        <v>46</v>
      </c>
      <c r="E360" s="5" t="s">
        <v>5133</v>
      </c>
      <c r="F360" s="5" t="s">
        <v>5134</v>
      </c>
      <c r="G360" s="5" t="s">
        <v>5135</v>
      </c>
      <c r="H360" s="6" t="s">
        <v>5136</v>
      </c>
      <c r="I360" s="5" t="s">
        <v>5137</v>
      </c>
      <c r="J360" s="5" t="s">
        <v>31</v>
      </c>
      <c r="K360" s="5" t="s">
        <v>32</v>
      </c>
      <c r="L360" s="5" t="s">
        <v>1137</v>
      </c>
      <c r="M360" s="5" t="s">
        <v>257</v>
      </c>
      <c r="N360" s="5" t="s">
        <v>464</v>
      </c>
      <c r="O360" s="5" t="s">
        <v>5138</v>
      </c>
      <c r="P360" s="5" t="s">
        <v>37</v>
      </c>
      <c r="Q360" s="5" t="s">
        <v>197</v>
      </c>
      <c r="R360" s="7" t="s">
        <v>5139</v>
      </c>
      <c r="S360" s="5" t="s">
        <v>5140</v>
      </c>
      <c r="T360" s="6" t="s">
        <v>5141</v>
      </c>
      <c r="U360" s="7" t="s">
        <v>5142</v>
      </c>
      <c r="V360" s="5" t="s">
        <v>5143</v>
      </c>
    </row>
    <row r="361" customFormat="false" ht="58.5" hidden="false" customHeight="true" outlineLevel="0" collapsed="false">
      <c r="A361" s="5" t="s">
        <v>5144</v>
      </c>
      <c r="B361" s="5" t="s">
        <v>5105</v>
      </c>
      <c r="C361" s="5" t="s">
        <v>5145</v>
      </c>
      <c r="D361" s="5" t="s">
        <v>46</v>
      </c>
      <c r="E361" s="5" t="s">
        <v>5146</v>
      </c>
      <c r="F361" s="5" t="s">
        <v>5147</v>
      </c>
      <c r="G361" s="5" t="s">
        <v>5148</v>
      </c>
      <c r="H361" s="6" t="s">
        <v>5149</v>
      </c>
      <c r="I361" s="5" t="s">
        <v>5150</v>
      </c>
      <c r="J361" s="5" t="s">
        <v>31</v>
      </c>
      <c r="K361" s="5" t="s">
        <v>32</v>
      </c>
      <c r="L361" s="5" t="s">
        <v>1137</v>
      </c>
      <c r="M361" s="5" t="s">
        <v>257</v>
      </c>
      <c r="N361" s="5" t="s">
        <v>129</v>
      </c>
      <c r="O361" s="5" t="s">
        <v>5151</v>
      </c>
      <c r="P361" s="5" t="s">
        <v>37</v>
      </c>
      <c r="Q361" s="5" t="s">
        <v>303</v>
      </c>
      <c r="R361" s="7" t="s">
        <v>5152</v>
      </c>
      <c r="S361" s="5" t="s">
        <v>5153</v>
      </c>
      <c r="T361" s="6" t="s">
        <v>5154</v>
      </c>
      <c r="U361" s="7" t="s">
        <v>5155</v>
      </c>
      <c r="V361" s="5" t="s">
        <v>5156</v>
      </c>
    </row>
    <row r="362" customFormat="false" ht="58.5" hidden="false" customHeight="true" outlineLevel="0" collapsed="false">
      <c r="A362" s="5" t="s">
        <v>5157</v>
      </c>
      <c r="B362" s="5" t="s">
        <v>5105</v>
      </c>
      <c r="C362" s="5" t="s">
        <v>5158</v>
      </c>
      <c r="D362" s="5" t="s">
        <v>46</v>
      </c>
      <c r="E362" s="5" t="s">
        <v>5159</v>
      </c>
      <c r="F362" s="5" t="s">
        <v>5160</v>
      </c>
      <c r="G362" s="5" t="s">
        <v>5161</v>
      </c>
      <c r="H362" s="6" t="s">
        <v>5162</v>
      </c>
      <c r="I362" s="5" t="s">
        <v>5163</v>
      </c>
      <c r="J362" s="5" t="s">
        <v>31</v>
      </c>
      <c r="K362" s="5" t="s">
        <v>32</v>
      </c>
      <c r="L362" s="5" t="s">
        <v>1137</v>
      </c>
      <c r="M362" s="5" t="s">
        <v>257</v>
      </c>
      <c r="N362" s="5" t="s">
        <v>129</v>
      </c>
      <c r="O362" s="5" t="s">
        <v>5164</v>
      </c>
      <c r="P362" s="5" t="s">
        <v>37</v>
      </c>
      <c r="Q362" s="5" t="s">
        <v>288</v>
      </c>
      <c r="R362" s="7" t="s">
        <v>5165</v>
      </c>
      <c r="S362" s="5" t="s">
        <v>305</v>
      </c>
      <c r="T362" s="6" t="s">
        <v>5166</v>
      </c>
      <c r="U362" s="7" t="s">
        <v>5167</v>
      </c>
      <c r="V362" s="5" t="s">
        <v>5168</v>
      </c>
    </row>
    <row r="363" customFormat="false" ht="58.5" hidden="false" customHeight="true" outlineLevel="0" collapsed="false">
      <c r="A363" s="5" t="s">
        <v>5169</v>
      </c>
      <c r="B363" s="5" t="s">
        <v>5105</v>
      </c>
      <c r="C363" s="5" t="s">
        <v>5170</v>
      </c>
      <c r="D363" s="5" t="s">
        <v>25</v>
      </c>
      <c r="E363" s="5" t="s">
        <v>5171</v>
      </c>
      <c r="F363" s="5" t="s">
        <v>5172</v>
      </c>
      <c r="G363" s="5" t="s">
        <v>5173</v>
      </c>
      <c r="H363" s="6" t="s">
        <v>5174</v>
      </c>
      <c r="I363" s="5" t="s">
        <v>5175</v>
      </c>
      <c r="J363" s="5" t="s">
        <v>31</v>
      </c>
      <c r="K363" s="5" t="s">
        <v>32</v>
      </c>
      <c r="L363" s="5" t="s">
        <v>1137</v>
      </c>
      <c r="M363" s="5" t="s">
        <v>5176</v>
      </c>
      <c r="N363" s="5" t="s">
        <v>129</v>
      </c>
      <c r="O363" s="5" t="s">
        <v>5177</v>
      </c>
      <c r="P363" s="5" t="s">
        <v>37</v>
      </c>
      <c r="Q363" s="5" t="s">
        <v>161</v>
      </c>
      <c r="R363" s="7" t="s">
        <v>5178</v>
      </c>
      <c r="S363" s="5" t="s">
        <v>5179</v>
      </c>
      <c r="T363" s="6" t="s">
        <v>5180</v>
      </c>
      <c r="U363" s="7" t="s">
        <v>5181</v>
      </c>
      <c r="V363" s="5" t="s">
        <v>5182</v>
      </c>
    </row>
    <row r="364" customFormat="false" ht="58.5" hidden="false" customHeight="true" outlineLevel="0" collapsed="false">
      <c r="A364" s="5" t="s">
        <v>5183</v>
      </c>
      <c r="B364" s="5" t="s">
        <v>5105</v>
      </c>
      <c r="C364" s="5" t="s">
        <v>5184</v>
      </c>
      <c r="D364" s="5" t="s">
        <v>46</v>
      </c>
      <c r="E364" s="5" t="s">
        <v>3828</v>
      </c>
      <c r="F364" s="5" t="s">
        <v>5185</v>
      </c>
      <c r="G364" s="5" t="s">
        <v>5186</v>
      </c>
      <c r="H364" s="6" t="s">
        <v>5187</v>
      </c>
      <c r="I364" s="5" t="s">
        <v>5188</v>
      </c>
      <c r="J364" s="5" t="s">
        <v>31</v>
      </c>
      <c r="K364" s="5" t="s">
        <v>32</v>
      </c>
      <c r="L364" s="5" t="s">
        <v>1137</v>
      </c>
      <c r="M364" s="5" t="s">
        <v>257</v>
      </c>
      <c r="N364" s="5" t="s">
        <v>129</v>
      </c>
      <c r="O364" s="5" t="s">
        <v>5189</v>
      </c>
      <c r="P364" s="5" t="s">
        <v>37</v>
      </c>
      <c r="Q364" s="5" t="s">
        <v>651</v>
      </c>
      <c r="R364" s="7" t="s">
        <v>5190</v>
      </c>
      <c r="S364" s="5" t="s">
        <v>5191</v>
      </c>
      <c r="T364" s="6" t="s">
        <v>5192</v>
      </c>
      <c r="U364" s="7" t="s">
        <v>5193</v>
      </c>
      <c r="V364" s="5" t="s">
        <v>1340</v>
      </c>
    </row>
    <row r="365" customFormat="false" ht="58.5" hidden="false" customHeight="true" outlineLevel="0" collapsed="false">
      <c r="A365" s="5" t="s">
        <v>5209</v>
      </c>
      <c r="B365" s="5" t="s">
        <v>5195</v>
      </c>
      <c r="C365" s="5" t="s">
        <v>5210</v>
      </c>
      <c r="D365" s="5" t="s">
        <v>5211</v>
      </c>
      <c r="E365" s="5" t="s">
        <v>5212</v>
      </c>
      <c r="F365" s="5" t="s">
        <v>5213</v>
      </c>
      <c r="G365" s="5" t="s">
        <v>5214</v>
      </c>
      <c r="H365" s="6" t="s">
        <v>5215</v>
      </c>
      <c r="I365" s="5" t="s">
        <v>5216</v>
      </c>
      <c r="J365" s="5" t="s">
        <v>31</v>
      </c>
      <c r="K365" s="5" t="s">
        <v>32</v>
      </c>
      <c r="L365" s="5" t="s">
        <v>177</v>
      </c>
      <c r="M365" s="5" t="s">
        <v>5217</v>
      </c>
      <c r="N365" s="5" t="s">
        <v>129</v>
      </c>
      <c r="O365" s="5" t="s">
        <v>5218</v>
      </c>
      <c r="P365" s="5" t="s">
        <v>37</v>
      </c>
      <c r="Q365" s="5" t="s">
        <v>948</v>
      </c>
      <c r="R365" s="7" t="s">
        <v>5219</v>
      </c>
      <c r="S365" s="5" t="s">
        <v>5220</v>
      </c>
      <c r="T365" s="6" t="s">
        <v>37</v>
      </c>
      <c r="U365" s="7" t="s">
        <v>5221</v>
      </c>
      <c r="V365" s="5" t="s">
        <v>75</v>
      </c>
    </row>
    <row r="366" customFormat="false" ht="58.5" hidden="false" customHeight="true" outlineLevel="0" collapsed="false">
      <c r="A366" s="5" t="s">
        <v>5222</v>
      </c>
      <c r="B366" s="5" t="s">
        <v>5195</v>
      </c>
      <c r="C366" s="5" t="s">
        <v>5223</v>
      </c>
      <c r="D366" s="5" t="s">
        <v>25</v>
      </c>
      <c r="E366" s="5" t="s">
        <v>5224</v>
      </c>
      <c r="F366" s="5" t="s">
        <v>5225</v>
      </c>
      <c r="G366" s="5" t="s">
        <v>5226</v>
      </c>
      <c r="H366" s="6" t="s">
        <v>5227</v>
      </c>
      <c r="I366" s="5" t="s">
        <v>5228</v>
      </c>
      <c r="J366" s="5" t="s">
        <v>31</v>
      </c>
      <c r="K366" s="5" t="s">
        <v>32</v>
      </c>
      <c r="L366" s="5" t="s">
        <v>5229</v>
      </c>
      <c r="M366" s="5" t="s">
        <v>241</v>
      </c>
      <c r="N366" s="5" t="s">
        <v>242</v>
      </c>
      <c r="O366" s="5" t="s">
        <v>5230</v>
      </c>
      <c r="P366" s="5" t="s">
        <v>37</v>
      </c>
      <c r="Q366" s="5" t="s">
        <v>571</v>
      </c>
      <c r="R366" s="7" t="s">
        <v>5231</v>
      </c>
      <c r="S366" s="5" t="s">
        <v>5232</v>
      </c>
      <c r="T366" s="6" t="s">
        <v>5233</v>
      </c>
      <c r="U366" s="7" t="s">
        <v>5234</v>
      </c>
      <c r="V366" s="5" t="s">
        <v>5235</v>
      </c>
    </row>
    <row r="367" customFormat="false" ht="58.5" hidden="false" customHeight="true" outlineLevel="0" collapsed="false">
      <c r="A367" s="5" t="s">
        <v>5236</v>
      </c>
      <c r="B367" s="5" t="s">
        <v>5195</v>
      </c>
      <c r="C367" s="5" t="s">
        <v>5237</v>
      </c>
      <c r="D367" s="5" t="s">
        <v>25</v>
      </c>
      <c r="E367" s="5" t="s">
        <v>5238</v>
      </c>
      <c r="F367" s="5" t="s">
        <v>5239</v>
      </c>
      <c r="G367" s="5" t="s">
        <v>5240</v>
      </c>
      <c r="H367" s="6" t="s">
        <v>5241</v>
      </c>
      <c r="I367" s="5" t="s">
        <v>5242</v>
      </c>
      <c r="J367" s="5" t="s">
        <v>31</v>
      </c>
      <c r="K367" s="5" t="s">
        <v>32</v>
      </c>
      <c r="L367" s="5" t="s">
        <v>5243</v>
      </c>
      <c r="M367" s="5" t="s">
        <v>241</v>
      </c>
      <c r="N367" s="5" t="s">
        <v>258</v>
      </c>
      <c r="O367" s="5" t="s">
        <v>1269</v>
      </c>
      <c r="P367" s="5" t="s">
        <v>37</v>
      </c>
      <c r="Q367" s="5" t="s">
        <v>116</v>
      </c>
      <c r="R367" s="7" t="s">
        <v>5244</v>
      </c>
      <c r="S367" s="5" t="s">
        <v>483</v>
      </c>
      <c r="T367" s="6" t="s">
        <v>5245</v>
      </c>
      <c r="U367" s="7" t="s">
        <v>5246</v>
      </c>
      <c r="V367" s="5" t="s">
        <v>75</v>
      </c>
    </row>
    <row r="368" customFormat="false" ht="58.5" hidden="false" customHeight="true" outlineLevel="0" collapsed="false">
      <c r="A368" s="5" t="s">
        <v>5247</v>
      </c>
      <c r="B368" s="5" t="s">
        <v>5195</v>
      </c>
      <c r="C368" s="5" t="s">
        <v>5248</v>
      </c>
      <c r="D368" s="5" t="s">
        <v>25</v>
      </c>
      <c r="E368" s="5" t="s">
        <v>5249</v>
      </c>
      <c r="F368" s="5" t="s">
        <v>5250</v>
      </c>
      <c r="G368" s="5" t="s">
        <v>5251</v>
      </c>
      <c r="H368" s="6" t="s">
        <v>5252</v>
      </c>
      <c r="I368" s="5" t="s">
        <v>5253</v>
      </c>
      <c r="J368" s="5" t="s">
        <v>31</v>
      </c>
      <c r="K368" s="5" t="s">
        <v>32</v>
      </c>
      <c r="L368" s="5" t="s">
        <v>5254</v>
      </c>
      <c r="M368" s="5" t="s">
        <v>241</v>
      </c>
      <c r="N368" s="5" t="s">
        <v>464</v>
      </c>
      <c r="O368" s="5" t="s">
        <v>5255</v>
      </c>
      <c r="P368" s="5" t="s">
        <v>37</v>
      </c>
      <c r="Q368" s="5" t="s">
        <v>5256</v>
      </c>
      <c r="R368" s="7" t="s">
        <v>5257</v>
      </c>
      <c r="S368" s="5" t="s">
        <v>5258</v>
      </c>
      <c r="T368" s="6" t="s">
        <v>5259</v>
      </c>
      <c r="U368" s="7" t="s">
        <v>5260</v>
      </c>
      <c r="V368" s="5" t="s">
        <v>75</v>
      </c>
    </row>
    <row r="369" customFormat="false" ht="58.5" hidden="false" customHeight="true" outlineLevel="0" collapsed="false">
      <c r="A369" s="5" t="s">
        <v>5261</v>
      </c>
      <c r="B369" s="5" t="s">
        <v>5195</v>
      </c>
      <c r="C369" s="5" t="s">
        <v>5262</v>
      </c>
      <c r="D369" s="5" t="s">
        <v>25</v>
      </c>
      <c r="E369" s="5" t="s">
        <v>5263</v>
      </c>
      <c r="F369" s="5" t="s">
        <v>5264</v>
      </c>
      <c r="G369" s="5" t="s">
        <v>5265</v>
      </c>
      <c r="H369" s="6" t="s">
        <v>5266</v>
      </c>
      <c r="I369" s="5" t="s">
        <v>5267</v>
      </c>
      <c r="J369" s="5" t="s">
        <v>31</v>
      </c>
      <c r="K369" s="5" t="s">
        <v>32</v>
      </c>
      <c r="L369" s="5" t="s">
        <v>5268</v>
      </c>
      <c r="M369" s="5" t="s">
        <v>830</v>
      </c>
      <c r="N369" s="5" t="s">
        <v>286</v>
      </c>
      <c r="O369" s="5" t="s">
        <v>5269</v>
      </c>
      <c r="P369" s="5" t="s">
        <v>37</v>
      </c>
      <c r="Q369" s="5" t="s">
        <v>638</v>
      </c>
      <c r="R369" s="7" t="s">
        <v>5270</v>
      </c>
      <c r="S369" s="5" t="s">
        <v>5271</v>
      </c>
      <c r="T369" s="6" t="s">
        <v>5272</v>
      </c>
      <c r="U369" s="7" t="s">
        <v>5273</v>
      </c>
      <c r="V369" s="5" t="s">
        <v>5274</v>
      </c>
    </row>
    <row r="370" customFormat="false" ht="58.5" hidden="false" customHeight="true" outlineLevel="0" collapsed="false">
      <c r="A370" s="5" t="s">
        <v>5275</v>
      </c>
      <c r="B370" s="5" t="s">
        <v>5195</v>
      </c>
      <c r="C370" s="5" t="s">
        <v>5276</v>
      </c>
      <c r="D370" s="5" t="s">
        <v>25</v>
      </c>
      <c r="E370" s="5" t="s">
        <v>5277</v>
      </c>
      <c r="F370" s="5" t="s">
        <v>5278</v>
      </c>
      <c r="G370" s="5" t="s">
        <v>5279</v>
      </c>
      <c r="H370" s="6" t="s">
        <v>5280</v>
      </c>
      <c r="I370" s="5" t="s">
        <v>5281</v>
      </c>
      <c r="J370" s="5" t="s">
        <v>31</v>
      </c>
      <c r="K370" s="5" t="s">
        <v>32</v>
      </c>
      <c r="L370" s="5" t="s">
        <v>5254</v>
      </c>
      <c r="M370" s="5" t="s">
        <v>241</v>
      </c>
      <c r="N370" s="5" t="s">
        <v>242</v>
      </c>
      <c r="O370" s="5" t="s">
        <v>5282</v>
      </c>
      <c r="P370" s="5" t="s">
        <v>37</v>
      </c>
      <c r="Q370" s="5" t="s">
        <v>762</v>
      </c>
      <c r="R370" s="7" t="s">
        <v>5283</v>
      </c>
      <c r="S370" s="5" t="s">
        <v>5271</v>
      </c>
      <c r="T370" s="6" t="s">
        <v>5284</v>
      </c>
      <c r="U370" s="7" t="s">
        <v>5285</v>
      </c>
      <c r="V370" s="5" t="s">
        <v>75</v>
      </c>
    </row>
    <row r="371" customFormat="false" ht="58.5" hidden="false" customHeight="true" outlineLevel="0" collapsed="false">
      <c r="A371" s="5" t="s">
        <v>5286</v>
      </c>
      <c r="B371" s="5" t="s">
        <v>5195</v>
      </c>
      <c r="C371" s="5" t="s">
        <v>5287</v>
      </c>
      <c r="D371" s="5" t="s">
        <v>25</v>
      </c>
      <c r="E371" s="5" t="s">
        <v>5288</v>
      </c>
      <c r="F371" s="5" t="s">
        <v>5289</v>
      </c>
      <c r="G371" s="5" t="s">
        <v>5290</v>
      </c>
      <c r="H371" s="6" t="s">
        <v>5291</v>
      </c>
      <c r="I371" s="5" t="s">
        <v>5292</v>
      </c>
      <c r="J371" s="5" t="s">
        <v>31</v>
      </c>
      <c r="K371" s="5" t="s">
        <v>32</v>
      </c>
      <c r="L371" s="5" t="s">
        <v>1268</v>
      </c>
      <c r="M371" s="5" t="s">
        <v>241</v>
      </c>
      <c r="N371" s="5" t="s">
        <v>242</v>
      </c>
      <c r="O371" s="5" t="s">
        <v>5293</v>
      </c>
      <c r="P371" s="5" t="s">
        <v>37</v>
      </c>
      <c r="Q371" s="5" t="s">
        <v>712</v>
      </c>
      <c r="R371" s="7" t="s">
        <v>5294</v>
      </c>
      <c r="S371" s="5" t="s">
        <v>5271</v>
      </c>
      <c r="T371" s="6" t="s">
        <v>5295</v>
      </c>
      <c r="U371" s="7" t="s">
        <v>5296</v>
      </c>
      <c r="V371" s="5" t="s">
        <v>5297</v>
      </c>
    </row>
    <row r="372" customFormat="false" ht="58.5" hidden="false" customHeight="true" outlineLevel="0" collapsed="false">
      <c r="A372" s="5" t="s">
        <v>5298</v>
      </c>
      <c r="B372" s="5" t="s">
        <v>5195</v>
      </c>
      <c r="C372" s="5" t="s">
        <v>5299</v>
      </c>
      <c r="D372" s="5" t="s">
        <v>46</v>
      </c>
      <c r="E372" s="5" t="s">
        <v>5300</v>
      </c>
      <c r="F372" s="5" t="s">
        <v>5301</v>
      </c>
      <c r="G372" s="5" t="s">
        <v>5302</v>
      </c>
      <c r="H372" s="6" t="s">
        <v>5303</v>
      </c>
      <c r="I372" s="5" t="s">
        <v>5304</v>
      </c>
      <c r="J372" s="5" t="s">
        <v>31</v>
      </c>
      <c r="K372" s="5" t="s">
        <v>32</v>
      </c>
      <c r="L372" s="5" t="s">
        <v>5305</v>
      </c>
      <c r="M372" s="5" t="s">
        <v>830</v>
      </c>
      <c r="N372" s="5" t="s">
        <v>179</v>
      </c>
      <c r="O372" s="5" t="s">
        <v>5306</v>
      </c>
      <c r="P372" s="5" t="s">
        <v>37</v>
      </c>
      <c r="Q372" s="5" t="s">
        <v>531</v>
      </c>
      <c r="R372" s="7" t="s">
        <v>5307</v>
      </c>
      <c r="S372" s="5" t="s">
        <v>5271</v>
      </c>
      <c r="T372" s="6" t="s">
        <v>5308</v>
      </c>
      <c r="U372" s="7" t="s">
        <v>5309</v>
      </c>
      <c r="V372" s="5" t="s">
        <v>5310</v>
      </c>
    </row>
    <row r="373" customFormat="false" ht="58.5" hidden="false" customHeight="true" outlineLevel="0" collapsed="false">
      <c r="A373" s="5" t="s">
        <v>5311</v>
      </c>
      <c r="B373" s="5" t="s">
        <v>5195</v>
      </c>
      <c r="C373" s="5" t="s">
        <v>5312</v>
      </c>
      <c r="D373" s="5" t="s">
        <v>25</v>
      </c>
      <c r="E373" s="5" t="s">
        <v>5313</v>
      </c>
      <c r="F373" s="5" t="s">
        <v>5314</v>
      </c>
      <c r="G373" s="5" t="s">
        <v>5315</v>
      </c>
      <c r="H373" s="6" t="s">
        <v>5316</v>
      </c>
      <c r="I373" s="5" t="s">
        <v>5317</v>
      </c>
      <c r="J373" s="5" t="s">
        <v>31</v>
      </c>
      <c r="K373" s="5" t="s">
        <v>32</v>
      </c>
      <c r="L373" s="5" t="s">
        <v>5254</v>
      </c>
      <c r="M373" s="5" t="s">
        <v>241</v>
      </c>
      <c r="N373" s="5" t="s">
        <v>242</v>
      </c>
      <c r="O373" s="5" t="s">
        <v>5318</v>
      </c>
      <c r="P373" s="5" t="s">
        <v>37</v>
      </c>
      <c r="Q373" s="5" t="s">
        <v>1152</v>
      </c>
      <c r="R373" s="7" t="s">
        <v>5319</v>
      </c>
      <c r="S373" s="5" t="s">
        <v>5271</v>
      </c>
      <c r="T373" s="6" t="s">
        <v>5320</v>
      </c>
      <c r="U373" s="7" t="s">
        <v>5321</v>
      </c>
      <c r="V373" s="5" t="s">
        <v>5322</v>
      </c>
    </row>
    <row r="374" customFormat="false" ht="58.5" hidden="false" customHeight="true" outlineLevel="0" collapsed="false">
      <c r="A374" s="5" t="s">
        <v>5323</v>
      </c>
      <c r="B374" s="5" t="s">
        <v>5195</v>
      </c>
      <c r="C374" s="5" t="s">
        <v>5324</v>
      </c>
      <c r="D374" s="5" t="s">
        <v>25</v>
      </c>
      <c r="E374" s="5" t="s">
        <v>5325</v>
      </c>
      <c r="F374" s="5" t="s">
        <v>5326</v>
      </c>
      <c r="G374" s="5" t="s">
        <v>5327</v>
      </c>
      <c r="H374" s="6" t="s">
        <v>5328</v>
      </c>
      <c r="I374" s="5" t="s">
        <v>5329</v>
      </c>
      <c r="J374" s="5" t="s">
        <v>31</v>
      </c>
      <c r="K374" s="5" t="s">
        <v>32</v>
      </c>
      <c r="L374" s="5" t="s">
        <v>5330</v>
      </c>
      <c r="M374" s="5" t="s">
        <v>241</v>
      </c>
      <c r="N374" s="5" t="s">
        <v>242</v>
      </c>
      <c r="O374" s="5" t="s">
        <v>5331</v>
      </c>
      <c r="P374" s="5" t="s">
        <v>37</v>
      </c>
      <c r="Q374" s="5" t="s">
        <v>116</v>
      </c>
      <c r="R374" s="7" t="s">
        <v>5332</v>
      </c>
      <c r="S374" s="5" t="s">
        <v>5271</v>
      </c>
      <c r="T374" s="6" t="s">
        <v>5333</v>
      </c>
      <c r="U374" s="7" t="s">
        <v>5334</v>
      </c>
      <c r="V374" s="5" t="s">
        <v>2238</v>
      </c>
    </row>
    <row r="375" customFormat="false" ht="58.5" hidden="false" customHeight="true" outlineLevel="0" collapsed="false">
      <c r="A375" s="5" t="s">
        <v>5362</v>
      </c>
      <c r="B375" s="5" t="s">
        <v>5336</v>
      </c>
      <c r="C375" s="5" t="s">
        <v>5363</v>
      </c>
      <c r="D375" s="5" t="s">
        <v>169</v>
      </c>
      <c r="E375" s="5" t="s">
        <v>5364</v>
      </c>
      <c r="F375" s="5" t="s">
        <v>5365</v>
      </c>
      <c r="G375" s="5" t="s">
        <v>5366</v>
      </c>
      <c r="H375" s="6" t="s">
        <v>5367</v>
      </c>
      <c r="I375" s="5" t="s">
        <v>5368</v>
      </c>
      <c r="J375" s="5" t="s">
        <v>31</v>
      </c>
      <c r="K375" s="5" t="s">
        <v>32</v>
      </c>
      <c r="L375" s="5" t="s">
        <v>83</v>
      </c>
      <c r="M375" s="5" t="s">
        <v>5369</v>
      </c>
      <c r="N375" s="5" t="s">
        <v>85</v>
      </c>
      <c r="O375" s="5" t="s">
        <v>5370</v>
      </c>
      <c r="P375" s="5" t="s">
        <v>37</v>
      </c>
      <c r="Q375" s="5" t="s">
        <v>611</v>
      </c>
      <c r="R375" s="7" t="s">
        <v>5371</v>
      </c>
      <c r="S375" s="5" t="s">
        <v>5372</v>
      </c>
      <c r="T375" s="6" t="s">
        <v>5373</v>
      </c>
      <c r="U375" s="7" t="s">
        <v>5374</v>
      </c>
      <c r="V375" s="5" t="s">
        <v>5375</v>
      </c>
    </row>
    <row r="376" customFormat="false" ht="58.5" hidden="false" customHeight="true" outlineLevel="0" collapsed="false">
      <c r="A376" s="5" t="s">
        <v>5376</v>
      </c>
      <c r="B376" s="5" t="s">
        <v>5336</v>
      </c>
      <c r="C376" s="5" t="s">
        <v>5377</v>
      </c>
      <c r="D376" s="5" t="s">
        <v>169</v>
      </c>
      <c r="E376" s="5" t="s">
        <v>5378</v>
      </c>
      <c r="F376" s="5" t="s">
        <v>5379</v>
      </c>
      <c r="G376" s="5" t="s">
        <v>5380</v>
      </c>
      <c r="H376" s="6" t="s">
        <v>5381</v>
      </c>
      <c r="I376" s="5" t="s">
        <v>5382</v>
      </c>
      <c r="J376" s="5" t="s">
        <v>31</v>
      </c>
      <c r="K376" s="5" t="s">
        <v>32</v>
      </c>
      <c r="L376" s="5" t="s">
        <v>5383</v>
      </c>
      <c r="M376" s="5" t="s">
        <v>5369</v>
      </c>
      <c r="N376" s="5" t="s">
        <v>129</v>
      </c>
      <c r="O376" s="5" t="s">
        <v>5384</v>
      </c>
      <c r="P376" s="5" t="s">
        <v>37</v>
      </c>
      <c r="Q376" s="5" t="s">
        <v>531</v>
      </c>
      <c r="R376" s="7" t="s">
        <v>5385</v>
      </c>
      <c r="S376" s="5" t="s">
        <v>5386</v>
      </c>
      <c r="T376" s="6" t="s">
        <v>5387</v>
      </c>
      <c r="U376" s="7" t="s">
        <v>5388</v>
      </c>
      <c r="V376" s="5" t="s">
        <v>75</v>
      </c>
    </row>
    <row r="377" customFormat="false" ht="58.5" hidden="false" customHeight="true" outlineLevel="0" collapsed="false">
      <c r="A377" s="5" t="s">
        <v>5389</v>
      </c>
      <c r="B377" s="5" t="s">
        <v>5336</v>
      </c>
      <c r="C377" s="5" t="s">
        <v>5390</v>
      </c>
      <c r="D377" s="5" t="s">
        <v>169</v>
      </c>
      <c r="E377" s="5" t="s">
        <v>5391</v>
      </c>
      <c r="F377" s="5" t="s">
        <v>5392</v>
      </c>
      <c r="G377" s="5" t="s">
        <v>5393</v>
      </c>
      <c r="H377" s="6" t="s">
        <v>5394</v>
      </c>
      <c r="I377" s="5" t="s">
        <v>5395</v>
      </c>
      <c r="J377" s="5" t="s">
        <v>31</v>
      </c>
      <c r="K377" s="5" t="s">
        <v>32</v>
      </c>
      <c r="L377" s="5" t="s">
        <v>83</v>
      </c>
      <c r="M377" s="5" t="s">
        <v>2185</v>
      </c>
      <c r="N377" s="5" t="s">
        <v>129</v>
      </c>
      <c r="O377" s="5" t="s">
        <v>5396</v>
      </c>
      <c r="P377" s="5" t="s">
        <v>37</v>
      </c>
      <c r="Q377" s="5" t="s">
        <v>131</v>
      </c>
      <c r="R377" s="7" t="s">
        <v>5397</v>
      </c>
      <c r="S377" s="5" t="s">
        <v>5398</v>
      </c>
      <c r="T377" s="6" t="s">
        <v>5399</v>
      </c>
      <c r="U377" s="7" t="s">
        <v>5400</v>
      </c>
      <c r="V377" s="5" t="s">
        <v>75</v>
      </c>
    </row>
    <row r="378" customFormat="false" ht="58.5" hidden="false" customHeight="true" outlineLevel="0" collapsed="false">
      <c r="A378" s="5" t="s">
        <v>5401</v>
      </c>
      <c r="B378" s="5" t="s">
        <v>5336</v>
      </c>
      <c r="C378" s="5" t="s">
        <v>5402</v>
      </c>
      <c r="D378" s="5" t="s">
        <v>169</v>
      </c>
      <c r="E378" s="5" t="s">
        <v>5403</v>
      </c>
      <c r="F378" s="5" t="s">
        <v>5404</v>
      </c>
      <c r="G378" s="5" t="s">
        <v>5405</v>
      </c>
      <c r="H378" s="6" t="s">
        <v>5406</v>
      </c>
      <c r="I378" s="5" t="s">
        <v>5407</v>
      </c>
      <c r="J378" s="5" t="s">
        <v>31</v>
      </c>
      <c r="K378" s="5" t="s">
        <v>32</v>
      </c>
      <c r="L378" s="5" t="s">
        <v>83</v>
      </c>
      <c r="M378" s="5" t="s">
        <v>2185</v>
      </c>
      <c r="N378" s="5" t="s">
        <v>258</v>
      </c>
      <c r="O378" s="5" t="s">
        <v>5408</v>
      </c>
      <c r="P378" s="5" t="s">
        <v>37</v>
      </c>
      <c r="Q378" s="5" t="s">
        <v>1094</v>
      </c>
      <c r="R378" s="7" t="s">
        <v>5409</v>
      </c>
      <c r="S378" s="5" t="s">
        <v>5410</v>
      </c>
      <c r="T378" s="6" t="s">
        <v>5411</v>
      </c>
      <c r="U378" s="7" t="s">
        <v>5412</v>
      </c>
      <c r="V378" s="5" t="s">
        <v>5413</v>
      </c>
    </row>
    <row r="379" customFormat="false" ht="58.5" hidden="false" customHeight="true" outlineLevel="0" collapsed="false">
      <c r="A379" s="5" t="s">
        <v>5414</v>
      </c>
      <c r="B379" s="5" t="s">
        <v>5336</v>
      </c>
      <c r="C379" s="5" t="s">
        <v>4442</v>
      </c>
      <c r="D379" s="5" t="s">
        <v>169</v>
      </c>
      <c r="E379" s="5" t="s">
        <v>5415</v>
      </c>
      <c r="F379" s="5" t="s">
        <v>5416</v>
      </c>
      <c r="G379" s="5" t="s">
        <v>5417</v>
      </c>
      <c r="H379" s="6" t="s">
        <v>5418</v>
      </c>
      <c r="I379" s="5" t="s">
        <v>5419</v>
      </c>
      <c r="J379" s="5" t="s">
        <v>31</v>
      </c>
      <c r="K379" s="5" t="s">
        <v>32</v>
      </c>
      <c r="L379" s="5" t="s">
        <v>83</v>
      </c>
      <c r="M379" s="5" t="s">
        <v>5420</v>
      </c>
      <c r="N379" s="5" t="s">
        <v>129</v>
      </c>
      <c r="O379" s="5" t="s">
        <v>5421</v>
      </c>
      <c r="P379" s="5" t="s">
        <v>37</v>
      </c>
      <c r="Q379" s="5" t="s">
        <v>2794</v>
      </c>
      <c r="R379" s="7" t="s">
        <v>5422</v>
      </c>
      <c r="S379" s="5" t="s">
        <v>5423</v>
      </c>
      <c r="T379" s="6" t="s">
        <v>5424</v>
      </c>
      <c r="U379" s="7" t="s">
        <v>5425</v>
      </c>
      <c r="V379" s="5" t="s">
        <v>5426</v>
      </c>
    </row>
    <row r="380" customFormat="false" ht="58.5" hidden="false" customHeight="true" outlineLevel="0" collapsed="false">
      <c r="A380" s="5" t="s">
        <v>5427</v>
      </c>
      <c r="B380" s="5" t="s">
        <v>5336</v>
      </c>
      <c r="C380" s="5" t="s">
        <v>5428</v>
      </c>
      <c r="D380" s="5" t="s">
        <v>169</v>
      </c>
      <c r="E380" s="5" t="s">
        <v>5429</v>
      </c>
      <c r="F380" s="5" t="s">
        <v>5430</v>
      </c>
      <c r="G380" s="5" t="s">
        <v>5431</v>
      </c>
      <c r="H380" s="6" t="s">
        <v>5432</v>
      </c>
      <c r="I380" s="5" t="s">
        <v>5433</v>
      </c>
      <c r="J380" s="5" t="s">
        <v>31</v>
      </c>
      <c r="K380" s="5" t="s">
        <v>32</v>
      </c>
      <c r="L380" s="5" t="s">
        <v>83</v>
      </c>
      <c r="M380" s="5" t="s">
        <v>5369</v>
      </c>
      <c r="N380" s="5" t="s">
        <v>225</v>
      </c>
      <c r="O380" s="5" t="s">
        <v>5434</v>
      </c>
      <c r="P380" s="5" t="s">
        <v>37</v>
      </c>
      <c r="Q380" s="5" t="s">
        <v>1813</v>
      </c>
      <c r="R380" s="7" t="s">
        <v>5435</v>
      </c>
      <c r="S380" s="5" t="s">
        <v>5436</v>
      </c>
      <c r="T380" s="6" t="s">
        <v>5437</v>
      </c>
      <c r="U380" s="7" t="s">
        <v>5438</v>
      </c>
      <c r="V380" s="5" t="s">
        <v>741</v>
      </c>
    </row>
    <row r="381" customFormat="false" ht="58.5" hidden="false" customHeight="true" outlineLevel="0" collapsed="false">
      <c r="A381" s="5" t="s">
        <v>5439</v>
      </c>
      <c r="B381" s="5" t="s">
        <v>5336</v>
      </c>
      <c r="C381" s="5" t="s">
        <v>5440</v>
      </c>
      <c r="D381" s="5" t="s">
        <v>169</v>
      </c>
      <c r="E381" s="5" t="s">
        <v>5441</v>
      </c>
      <c r="F381" s="5" t="s">
        <v>5442</v>
      </c>
      <c r="G381" s="5" t="s">
        <v>5443</v>
      </c>
      <c r="H381" s="6" t="s">
        <v>5444</v>
      </c>
      <c r="I381" s="5" t="s">
        <v>5445</v>
      </c>
      <c r="J381" s="5" t="s">
        <v>31</v>
      </c>
      <c r="K381" s="5" t="s">
        <v>32</v>
      </c>
      <c r="L381" s="5" t="s">
        <v>83</v>
      </c>
      <c r="M381" s="5" t="s">
        <v>5369</v>
      </c>
      <c r="N381" s="5" t="s">
        <v>286</v>
      </c>
      <c r="O381" s="5" t="s">
        <v>5446</v>
      </c>
      <c r="P381" s="5" t="s">
        <v>37</v>
      </c>
      <c r="Q381" s="5" t="s">
        <v>116</v>
      </c>
      <c r="R381" s="7" t="s">
        <v>5447</v>
      </c>
      <c r="S381" s="5" t="s">
        <v>5448</v>
      </c>
      <c r="T381" s="6" t="s">
        <v>5449</v>
      </c>
      <c r="U381" s="7" t="s">
        <v>5450</v>
      </c>
      <c r="V381" s="5" t="s">
        <v>75</v>
      </c>
    </row>
    <row r="382" customFormat="false" ht="58.5" hidden="false" customHeight="true" outlineLevel="0" collapsed="false">
      <c r="A382" s="5" t="s">
        <v>5451</v>
      </c>
      <c r="B382" s="5" t="s">
        <v>5336</v>
      </c>
      <c r="C382" s="5" t="s">
        <v>5452</v>
      </c>
      <c r="D382" s="5" t="s">
        <v>46</v>
      </c>
      <c r="E382" s="5" t="s">
        <v>5453</v>
      </c>
      <c r="F382" s="5" t="s">
        <v>5454</v>
      </c>
      <c r="G382" s="5" t="s">
        <v>5455</v>
      </c>
      <c r="H382" s="6" t="s">
        <v>5456</v>
      </c>
      <c r="I382" s="5" t="s">
        <v>5457</v>
      </c>
      <c r="J382" s="5" t="s">
        <v>31</v>
      </c>
      <c r="K382" s="5" t="s">
        <v>32</v>
      </c>
      <c r="L382" s="5" t="s">
        <v>83</v>
      </c>
      <c r="M382" s="5" t="s">
        <v>5369</v>
      </c>
      <c r="N382" s="5" t="s">
        <v>129</v>
      </c>
      <c r="O382" s="5" t="s">
        <v>5458</v>
      </c>
      <c r="P382" s="5" t="s">
        <v>37</v>
      </c>
      <c r="Q382" s="5" t="s">
        <v>1152</v>
      </c>
      <c r="R382" s="7" t="s">
        <v>5459</v>
      </c>
      <c r="S382" s="5" t="s">
        <v>5460</v>
      </c>
      <c r="T382" s="6" t="s">
        <v>5461</v>
      </c>
      <c r="U382" s="7" t="s">
        <v>5462</v>
      </c>
      <c r="V382" s="5" t="s">
        <v>5463</v>
      </c>
    </row>
    <row r="383" customFormat="false" ht="58.5" hidden="false" customHeight="true" outlineLevel="0" collapsed="false">
      <c r="A383" s="5" t="s">
        <v>5464</v>
      </c>
      <c r="B383" s="5" t="s">
        <v>5336</v>
      </c>
      <c r="C383" s="5" t="s">
        <v>5465</v>
      </c>
      <c r="D383" s="5" t="s">
        <v>169</v>
      </c>
      <c r="E383" s="5" t="s">
        <v>5466</v>
      </c>
      <c r="F383" s="5" t="s">
        <v>5467</v>
      </c>
      <c r="G383" s="5" t="s">
        <v>5468</v>
      </c>
      <c r="H383" s="6" t="s">
        <v>5469</v>
      </c>
      <c r="I383" s="5" t="s">
        <v>5470</v>
      </c>
      <c r="J383" s="5" t="s">
        <v>31</v>
      </c>
      <c r="K383" s="5" t="s">
        <v>32</v>
      </c>
      <c r="L383" s="5" t="s">
        <v>83</v>
      </c>
      <c r="M383" s="5" t="s">
        <v>2185</v>
      </c>
      <c r="N383" s="5" t="s">
        <v>301</v>
      </c>
      <c r="O383" s="5" t="s">
        <v>5471</v>
      </c>
      <c r="P383" s="5" t="s">
        <v>37</v>
      </c>
      <c r="Q383" s="5" t="s">
        <v>358</v>
      </c>
      <c r="R383" s="7" t="s">
        <v>5472</v>
      </c>
      <c r="S383" s="5" t="s">
        <v>5473</v>
      </c>
      <c r="T383" s="6" t="s">
        <v>5474</v>
      </c>
      <c r="U383" s="7" t="s">
        <v>5475</v>
      </c>
      <c r="V383" s="5" t="s">
        <v>75</v>
      </c>
    </row>
    <row r="384" customFormat="false" ht="58.5" hidden="false" customHeight="true" outlineLevel="0" collapsed="false">
      <c r="A384" s="5" t="s">
        <v>5476</v>
      </c>
      <c r="B384" s="5" t="s">
        <v>5336</v>
      </c>
      <c r="C384" s="5" t="s">
        <v>5477</v>
      </c>
      <c r="D384" s="5" t="s">
        <v>169</v>
      </c>
      <c r="E384" s="5" t="s">
        <v>5478</v>
      </c>
      <c r="F384" s="5" t="s">
        <v>5479</v>
      </c>
      <c r="G384" s="5" t="s">
        <v>5480</v>
      </c>
      <c r="H384" s="6" t="s">
        <v>5481</v>
      </c>
      <c r="I384" s="5" t="s">
        <v>5482</v>
      </c>
      <c r="J384" s="5" t="s">
        <v>31</v>
      </c>
      <c r="K384" s="5" t="s">
        <v>32</v>
      </c>
      <c r="L384" s="5" t="s">
        <v>83</v>
      </c>
      <c r="M384" s="5" t="s">
        <v>5369</v>
      </c>
      <c r="N384" s="5" t="s">
        <v>258</v>
      </c>
      <c r="O384" s="5" t="s">
        <v>5483</v>
      </c>
      <c r="P384" s="5" t="s">
        <v>37</v>
      </c>
      <c r="Q384" s="5" t="s">
        <v>885</v>
      </c>
      <c r="R384" s="7" t="s">
        <v>5484</v>
      </c>
      <c r="S384" s="5" t="s">
        <v>5485</v>
      </c>
      <c r="T384" s="6" t="s">
        <v>5486</v>
      </c>
      <c r="U384" s="7" t="s">
        <v>5487</v>
      </c>
      <c r="V384" s="5" t="s">
        <v>5488</v>
      </c>
    </row>
    <row r="385" customFormat="false" ht="58.5" hidden="false" customHeight="true" outlineLevel="0" collapsed="false">
      <c r="A385" s="5" t="s">
        <v>5489</v>
      </c>
      <c r="B385" s="5" t="s">
        <v>5336</v>
      </c>
      <c r="C385" s="5" t="s">
        <v>5490</v>
      </c>
      <c r="D385" s="5" t="s">
        <v>169</v>
      </c>
      <c r="E385" s="5" t="s">
        <v>5491</v>
      </c>
      <c r="F385" s="5" t="s">
        <v>5492</v>
      </c>
      <c r="G385" s="5" t="s">
        <v>5493</v>
      </c>
      <c r="H385" s="6" t="s">
        <v>5494</v>
      </c>
      <c r="I385" s="5" t="s">
        <v>5495</v>
      </c>
      <c r="J385" s="5" t="s">
        <v>31</v>
      </c>
      <c r="K385" s="5" t="s">
        <v>32</v>
      </c>
      <c r="L385" s="5" t="s">
        <v>83</v>
      </c>
      <c r="M385" s="5" t="s">
        <v>5369</v>
      </c>
      <c r="N385" s="5" t="s">
        <v>129</v>
      </c>
      <c r="O385" s="5" t="s">
        <v>5099</v>
      </c>
      <c r="P385" s="5" t="s">
        <v>37</v>
      </c>
      <c r="Q385" s="5" t="s">
        <v>303</v>
      </c>
      <c r="R385" s="7" t="s">
        <v>5496</v>
      </c>
      <c r="S385" s="5" t="s">
        <v>5497</v>
      </c>
      <c r="T385" s="6" t="s">
        <v>5498</v>
      </c>
      <c r="U385" s="7" t="s">
        <v>5499</v>
      </c>
      <c r="V385" s="5" t="s">
        <v>5500</v>
      </c>
    </row>
    <row r="386" customFormat="false" ht="58.5" hidden="false" customHeight="true" outlineLevel="0" collapsed="false">
      <c r="A386" s="5" t="s">
        <v>5501</v>
      </c>
      <c r="B386" s="5" t="s">
        <v>5336</v>
      </c>
      <c r="C386" s="5" t="s">
        <v>5502</v>
      </c>
      <c r="D386" s="5" t="s">
        <v>169</v>
      </c>
      <c r="E386" s="5" t="s">
        <v>5503</v>
      </c>
      <c r="F386" s="5" t="s">
        <v>5504</v>
      </c>
      <c r="G386" s="5" t="s">
        <v>5505</v>
      </c>
      <c r="H386" s="6" t="s">
        <v>5506</v>
      </c>
      <c r="I386" s="5" t="s">
        <v>5507</v>
      </c>
      <c r="J386" s="5" t="s">
        <v>31</v>
      </c>
      <c r="K386" s="5" t="s">
        <v>32</v>
      </c>
      <c r="L386" s="5" t="s">
        <v>83</v>
      </c>
      <c r="M386" s="5" t="s">
        <v>2185</v>
      </c>
      <c r="N386" s="5" t="s">
        <v>436</v>
      </c>
      <c r="O386" s="5" t="s">
        <v>5508</v>
      </c>
      <c r="P386" s="5" t="s">
        <v>37</v>
      </c>
      <c r="Q386" s="5" t="s">
        <v>2500</v>
      </c>
      <c r="R386" s="7" t="s">
        <v>5509</v>
      </c>
      <c r="S386" s="5" t="s">
        <v>5510</v>
      </c>
      <c r="T386" s="6" t="s">
        <v>5511</v>
      </c>
      <c r="U386" s="7" t="s">
        <v>5512</v>
      </c>
      <c r="V386" s="5" t="s">
        <v>75</v>
      </c>
    </row>
    <row r="387" customFormat="false" ht="58.5" hidden="false" customHeight="true" outlineLevel="0" collapsed="false">
      <c r="A387" s="5" t="s">
        <v>5528</v>
      </c>
      <c r="B387" s="5" t="s">
        <v>5514</v>
      </c>
      <c r="C387" s="5" t="s">
        <v>5529</v>
      </c>
      <c r="D387" s="5" t="s">
        <v>25</v>
      </c>
      <c r="E387" s="5" t="s">
        <v>5530</v>
      </c>
      <c r="F387" s="5" t="s">
        <v>5531</v>
      </c>
      <c r="G387" s="5" t="s">
        <v>5532</v>
      </c>
      <c r="H387" s="6" t="s">
        <v>5533</v>
      </c>
      <c r="I387" s="5" t="s">
        <v>5534</v>
      </c>
      <c r="J387" s="5" t="s">
        <v>31</v>
      </c>
      <c r="K387" s="5" t="s">
        <v>32</v>
      </c>
      <c r="L387" s="5" t="s">
        <v>5535</v>
      </c>
      <c r="M387" s="5" t="s">
        <v>5536</v>
      </c>
      <c r="N387" s="5" t="s">
        <v>129</v>
      </c>
      <c r="O387" s="5" t="s">
        <v>5537</v>
      </c>
      <c r="P387" s="5" t="s">
        <v>37</v>
      </c>
      <c r="Q387" s="5" t="s">
        <v>948</v>
      </c>
      <c r="R387" s="7" t="s">
        <v>5538</v>
      </c>
      <c r="S387" s="5" t="s">
        <v>483</v>
      </c>
      <c r="T387" s="6" t="s">
        <v>5539</v>
      </c>
      <c r="U387" s="7" t="s">
        <v>5540</v>
      </c>
      <c r="V387" s="5" t="s">
        <v>5541</v>
      </c>
    </row>
    <row r="388" customFormat="false" ht="58.5" hidden="false" customHeight="true" outlineLevel="0" collapsed="false">
      <c r="A388" s="5" t="s">
        <v>5542</v>
      </c>
      <c r="B388" s="5" t="s">
        <v>5514</v>
      </c>
      <c r="C388" s="5" t="s">
        <v>5543</v>
      </c>
      <c r="D388" s="5" t="s">
        <v>25</v>
      </c>
      <c r="E388" s="5" t="s">
        <v>5544</v>
      </c>
      <c r="F388" s="5" t="s">
        <v>5545</v>
      </c>
      <c r="G388" s="5" t="s">
        <v>5546</v>
      </c>
      <c r="H388" s="6" t="s">
        <v>5547</v>
      </c>
      <c r="I388" s="5" t="s">
        <v>5548</v>
      </c>
      <c r="J388" s="5" t="s">
        <v>31</v>
      </c>
      <c r="K388" s="5" t="s">
        <v>32</v>
      </c>
      <c r="L388" s="5" t="s">
        <v>5549</v>
      </c>
      <c r="M388" s="5" t="s">
        <v>5550</v>
      </c>
      <c r="N388" s="5" t="s">
        <v>129</v>
      </c>
      <c r="O388" s="5" t="s">
        <v>5551</v>
      </c>
      <c r="P388" s="5" t="s">
        <v>37</v>
      </c>
      <c r="Q388" s="5" t="s">
        <v>1152</v>
      </c>
      <c r="R388" s="7" t="s">
        <v>5552</v>
      </c>
      <c r="S388" s="5" t="s">
        <v>483</v>
      </c>
      <c r="T388" s="6" t="s">
        <v>37</v>
      </c>
      <c r="U388" s="7" t="s">
        <v>199</v>
      </c>
      <c r="V388" s="5" t="s">
        <v>5553</v>
      </c>
    </row>
    <row r="389" customFormat="false" ht="58.5" hidden="false" customHeight="true" outlineLevel="0" collapsed="false">
      <c r="A389" s="5" t="s">
        <v>5554</v>
      </c>
      <c r="B389" s="5" t="s">
        <v>5514</v>
      </c>
      <c r="C389" s="5" t="s">
        <v>5555</v>
      </c>
      <c r="D389" s="5" t="s">
        <v>25</v>
      </c>
      <c r="E389" s="5" t="s">
        <v>5556</v>
      </c>
      <c r="F389" s="5" t="s">
        <v>5557</v>
      </c>
      <c r="G389" s="5" t="s">
        <v>5558</v>
      </c>
      <c r="H389" s="6" t="s">
        <v>5559</v>
      </c>
      <c r="I389" s="5" t="s">
        <v>5560</v>
      </c>
      <c r="J389" s="5" t="s">
        <v>31</v>
      </c>
      <c r="K389" s="5" t="s">
        <v>32</v>
      </c>
      <c r="L389" s="5" t="s">
        <v>5561</v>
      </c>
      <c r="M389" s="5" t="s">
        <v>4840</v>
      </c>
      <c r="N389" s="5" t="s">
        <v>129</v>
      </c>
      <c r="O389" s="5" t="s">
        <v>5562</v>
      </c>
      <c r="P389" s="5" t="s">
        <v>37</v>
      </c>
      <c r="Q389" s="5" t="s">
        <v>651</v>
      </c>
      <c r="R389" s="7" t="s">
        <v>5563</v>
      </c>
      <c r="S389" s="5" t="s">
        <v>1352</v>
      </c>
      <c r="T389" s="6" t="s">
        <v>5564</v>
      </c>
      <c r="U389" s="7" t="s">
        <v>5565</v>
      </c>
      <c r="V389" s="5" t="s">
        <v>5566</v>
      </c>
    </row>
    <row r="390" customFormat="false" ht="58.5" hidden="false" customHeight="true" outlineLevel="0" collapsed="false">
      <c r="A390" s="5" t="s">
        <v>5567</v>
      </c>
      <c r="B390" s="5" t="s">
        <v>5514</v>
      </c>
      <c r="C390" s="5" t="s">
        <v>5568</v>
      </c>
      <c r="D390" s="5" t="s">
        <v>25</v>
      </c>
      <c r="E390" s="5" t="s">
        <v>5569</v>
      </c>
      <c r="F390" s="5" t="s">
        <v>5570</v>
      </c>
      <c r="G390" s="5" t="s">
        <v>5571</v>
      </c>
      <c r="H390" s="6" t="s">
        <v>5572</v>
      </c>
      <c r="I390" s="5" t="s">
        <v>5573</v>
      </c>
      <c r="J390" s="5" t="s">
        <v>31</v>
      </c>
      <c r="K390" s="5" t="s">
        <v>32</v>
      </c>
      <c r="L390" s="5" t="s">
        <v>5574</v>
      </c>
      <c r="M390" s="5" t="s">
        <v>5575</v>
      </c>
      <c r="N390" s="5" t="s">
        <v>129</v>
      </c>
      <c r="O390" s="5" t="s">
        <v>5537</v>
      </c>
      <c r="P390" s="5" t="s">
        <v>37</v>
      </c>
      <c r="Q390" s="5" t="s">
        <v>101</v>
      </c>
      <c r="R390" s="7" t="s">
        <v>5576</v>
      </c>
      <c r="S390" s="5" t="s">
        <v>483</v>
      </c>
      <c r="T390" s="6" t="s">
        <v>5577</v>
      </c>
      <c r="U390" s="7" t="s">
        <v>199</v>
      </c>
      <c r="V390" s="5" t="s">
        <v>5578</v>
      </c>
    </row>
    <row r="391" customFormat="false" ht="58.5" hidden="false" customHeight="true" outlineLevel="0" collapsed="false">
      <c r="A391" s="5" t="s">
        <v>5579</v>
      </c>
      <c r="B391" s="5" t="s">
        <v>5514</v>
      </c>
      <c r="C391" s="5" t="s">
        <v>5580</v>
      </c>
      <c r="D391" s="5" t="s">
        <v>25</v>
      </c>
      <c r="E391" s="5" t="s">
        <v>5581</v>
      </c>
      <c r="F391" s="5" t="s">
        <v>5582</v>
      </c>
      <c r="G391" s="5" t="s">
        <v>5583</v>
      </c>
      <c r="H391" s="6" t="s">
        <v>5584</v>
      </c>
      <c r="I391" s="5" t="s">
        <v>5585</v>
      </c>
      <c r="J391" s="5" t="s">
        <v>31</v>
      </c>
      <c r="K391" s="5" t="s">
        <v>32</v>
      </c>
      <c r="L391" s="5" t="s">
        <v>5535</v>
      </c>
      <c r="M391" s="5" t="s">
        <v>5536</v>
      </c>
      <c r="N391" s="5" t="s">
        <v>129</v>
      </c>
      <c r="O391" s="5" t="s">
        <v>5537</v>
      </c>
      <c r="P391" s="5" t="s">
        <v>37</v>
      </c>
      <c r="Q391" s="5" t="s">
        <v>885</v>
      </c>
      <c r="R391" s="7" t="s">
        <v>5586</v>
      </c>
      <c r="S391" s="5" t="s">
        <v>5587</v>
      </c>
      <c r="T391" s="6" t="s">
        <v>5588</v>
      </c>
      <c r="U391" s="7" t="s">
        <v>199</v>
      </c>
      <c r="V391" s="5" t="s">
        <v>5589</v>
      </c>
    </row>
    <row r="392" customFormat="false" ht="58.5" hidden="false" customHeight="true" outlineLevel="0" collapsed="false">
      <c r="A392" s="5" t="s">
        <v>5590</v>
      </c>
      <c r="B392" s="5" t="s">
        <v>5514</v>
      </c>
      <c r="C392" s="5" t="s">
        <v>5591</v>
      </c>
      <c r="D392" s="5" t="s">
        <v>25</v>
      </c>
      <c r="E392" s="5" t="s">
        <v>5592</v>
      </c>
      <c r="F392" s="5" t="s">
        <v>5593</v>
      </c>
      <c r="G392" s="5" t="s">
        <v>5594</v>
      </c>
      <c r="H392" s="6" t="s">
        <v>5595</v>
      </c>
      <c r="I392" s="5" t="s">
        <v>5596</v>
      </c>
      <c r="J392" s="5" t="s">
        <v>31</v>
      </c>
      <c r="K392" s="5" t="s">
        <v>32</v>
      </c>
      <c r="L392" s="5" t="s">
        <v>5535</v>
      </c>
      <c r="M392" s="5" t="s">
        <v>5597</v>
      </c>
      <c r="N392" s="5" t="s">
        <v>286</v>
      </c>
      <c r="O392" s="5" t="s">
        <v>5537</v>
      </c>
      <c r="P392" s="5" t="s">
        <v>37</v>
      </c>
      <c r="Q392" s="5" t="s">
        <v>131</v>
      </c>
      <c r="R392" s="7" t="s">
        <v>5598</v>
      </c>
      <c r="S392" s="5" t="s">
        <v>277</v>
      </c>
      <c r="T392" s="6" t="s">
        <v>5599</v>
      </c>
      <c r="U392" s="7" t="s">
        <v>5600</v>
      </c>
      <c r="V392" s="5" t="s">
        <v>5601</v>
      </c>
    </row>
    <row r="393" customFormat="false" ht="58.5" hidden="false" customHeight="true" outlineLevel="0" collapsed="false">
      <c r="A393" s="5" t="s">
        <v>5602</v>
      </c>
      <c r="B393" s="5" t="s">
        <v>5514</v>
      </c>
      <c r="C393" s="5" t="s">
        <v>5603</v>
      </c>
      <c r="D393" s="5" t="s">
        <v>25</v>
      </c>
      <c r="E393" s="5" t="s">
        <v>5604</v>
      </c>
      <c r="F393" s="5" t="s">
        <v>5605</v>
      </c>
      <c r="G393" s="5" t="s">
        <v>5606</v>
      </c>
      <c r="H393" s="6" t="s">
        <v>5607</v>
      </c>
      <c r="I393" s="5" t="s">
        <v>5608</v>
      </c>
      <c r="J393" s="5" t="s">
        <v>31</v>
      </c>
      <c r="K393" s="5" t="s">
        <v>32</v>
      </c>
      <c r="L393" s="5" t="s">
        <v>5535</v>
      </c>
      <c r="M393" s="5" t="s">
        <v>5536</v>
      </c>
      <c r="N393" s="5" t="s">
        <v>129</v>
      </c>
      <c r="O393" s="5" t="s">
        <v>5537</v>
      </c>
      <c r="P393" s="5" t="s">
        <v>181</v>
      </c>
      <c r="Q393" s="5" t="s">
        <v>211</v>
      </c>
      <c r="R393" s="7" t="s">
        <v>5609</v>
      </c>
      <c r="S393" s="5" t="s">
        <v>277</v>
      </c>
      <c r="T393" s="6" t="s">
        <v>5610</v>
      </c>
      <c r="U393" s="7" t="s">
        <v>5611</v>
      </c>
      <c r="V393" s="5" t="s">
        <v>5541</v>
      </c>
    </row>
    <row r="394" customFormat="false" ht="58.5" hidden="false" customHeight="true" outlineLevel="0" collapsed="false">
      <c r="A394" s="5" t="s">
        <v>5612</v>
      </c>
      <c r="B394" s="5" t="s">
        <v>5514</v>
      </c>
      <c r="C394" s="5" t="s">
        <v>5613</v>
      </c>
      <c r="D394" s="5" t="s">
        <v>25</v>
      </c>
      <c r="E394" s="5" t="s">
        <v>5614</v>
      </c>
      <c r="F394" s="5" t="s">
        <v>5615</v>
      </c>
      <c r="G394" s="5" t="s">
        <v>5616</v>
      </c>
      <c r="H394" s="6" t="s">
        <v>5617</v>
      </c>
      <c r="I394" s="5" t="s">
        <v>5618</v>
      </c>
      <c r="J394" s="5" t="s">
        <v>31</v>
      </c>
      <c r="K394" s="5" t="s">
        <v>32</v>
      </c>
      <c r="L394" s="5" t="s">
        <v>5535</v>
      </c>
      <c r="M394" s="5" t="s">
        <v>4814</v>
      </c>
      <c r="N394" s="5" t="s">
        <v>286</v>
      </c>
      <c r="O394" s="5" t="s">
        <v>5537</v>
      </c>
      <c r="P394" s="5" t="s">
        <v>37</v>
      </c>
      <c r="Q394" s="5" t="s">
        <v>70</v>
      </c>
      <c r="R394" s="7" t="s">
        <v>5619</v>
      </c>
      <c r="S394" s="5" t="s">
        <v>3671</v>
      </c>
      <c r="T394" s="6" t="s">
        <v>5620</v>
      </c>
      <c r="U394" s="7" t="s">
        <v>5621</v>
      </c>
      <c r="V394" s="5" t="s">
        <v>5622</v>
      </c>
    </row>
    <row r="395" customFormat="false" ht="58.5" hidden="false" customHeight="true" outlineLevel="0" collapsed="false">
      <c r="A395" s="5" t="s">
        <v>5623</v>
      </c>
      <c r="B395" s="5" t="s">
        <v>5514</v>
      </c>
      <c r="C395" s="5" t="s">
        <v>5624</v>
      </c>
      <c r="D395" s="5" t="s">
        <v>25</v>
      </c>
      <c r="E395" s="5" t="s">
        <v>5625</v>
      </c>
      <c r="F395" s="5" t="s">
        <v>5626</v>
      </c>
      <c r="G395" s="5" t="s">
        <v>5627</v>
      </c>
      <c r="H395" s="6" t="s">
        <v>5628</v>
      </c>
      <c r="I395" s="5" t="s">
        <v>5629</v>
      </c>
      <c r="J395" s="5" t="s">
        <v>31</v>
      </c>
      <c r="K395" s="5" t="s">
        <v>32</v>
      </c>
      <c r="L395" s="5" t="s">
        <v>5630</v>
      </c>
      <c r="M395" s="5" t="s">
        <v>5631</v>
      </c>
      <c r="N395" s="5" t="s">
        <v>35</v>
      </c>
      <c r="O395" s="5" t="s">
        <v>5537</v>
      </c>
      <c r="P395" s="5" t="s">
        <v>181</v>
      </c>
      <c r="Q395" s="5" t="s">
        <v>101</v>
      </c>
      <c r="R395" s="7" t="s">
        <v>627</v>
      </c>
      <c r="S395" s="5" t="s">
        <v>5632</v>
      </c>
      <c r="T395" s="6" t="s">
        <v>5633</v>
      </c>
      <c r="U395" s="7" t="s">
        <v>5634</v>
      </c>
      <c r="V395" s="5" t="s">
        <v>5635</v>
      </c>
    </row>
    <row r="396" customFormat="false" ht="58.5" hidden="false" customHeight="true" outlineLevel="0" collapsed="false">
      <c r="A396" s="5" t="s">
        <v>5636</v>
      </c>
      <c r="B396" s="5" t="s">
        <v>5514</v>
      </c>
      <c r="C396" s="5" t="s">
        <v>5637</v>
      </c>
      <c r="D396" s="5" t="s">
        <v>25</v>
      </c>
      <c r="E396" s="5" t="s">
        <v>5638</v>
      </c>
      <c r="F396" s="5" t="s">
        <v>5639</v>
      </c>
      <c r="G396" s="5" t="s">
        <v>5640</v>
      </c>
      <c r="H396" s="6" t="s">
        <v>5641</v>
      </c>
      <c r="I396" s="5" t="s">
        <v>5642</v>
      </c>
      <c r="J396" s="5" t="s">
        <v>31</v>
      </c>
      <c r="K396" s="5" t="s">
        <v>32</v>
      </c>
      <c r="L396" s="5" t="s">
        <v>5643</v>
      </c>
      <c r="M396" s="5" t="s">
        <v>5644</v>
      </c>
      <c r="N396" s="5" t="s">
        <v>5645</v>
      </c>
      <c r="O396" s="5" t="s">
        <v>5537</v>
      </c>
      <c r="P396" s="5" t="s">
        <v>37</v>
      </c>
      <c r="Q396" s="5" t="s">
        <v>182</v>
      </c>
      <c r="R396" s="7" t="s">
        <v>5646</v>
      </c>
      <c r="S396" s="5" t="s">
        <v>5647</v>
      </c>
      <c r="T396" s="6" t="s">
        <v>5648</v>
      </c>
      <c r="U396" s="7" t="s">
        <v>5649</v>
      </c>
      <c r="V396" s="5" t="s">
        <v>75</v>
      </c>
    </row>
    <row r="397" customFormat="false" ht="58.5" hidden="false" customHeight="true" outlineLevel="0" collapsed="false">
      <c r="A397" s="5" t="s">
        <v>5650</v>
      </c>
      <c r="B397" s="5" t="s">
        <v>5514</v>
      </c>
      <c r="C397" s="5" t="s">
        <v>5651</v>
      </c>
      <c r="D397" s="5" t="s">
        <v>25</v>
      </c>
      <c r="E397" s="5" t="s">
        <v>5652</v>
      </c>
      <c r="F397" s="5" t="s">
        <v>5653</v>
      </c>
      <c r="G397" s="5" t="s">
        <v>5654</v>
      </c>
      <c r="H397" s="6" t="s">
        <v>5655</v>
      </c>
      <c r="I397" s="5" t="s">
        <v>5656</v>
      </c>
      <c r="J397" s="5" t="s">
        <v>31</v>
      </c>
      <c r="K397" s="5" t="s">
        <v>32</v>
      </c>
      <c r="L397" s="5" t="s">
        <v>5535</v>
      </c>
      <c r="M397" s="5" t="s">
        <v>5657</v>
      </c>
      <c r="N397" s="5" t="s">
        <v>129</v>
      </c>
      <c r="O397" s="5" t="s">
        <v>5537</v>
      </c>
      <c r="P397" s="5" t="s">
        <v>37</v>
      </c>
      <c r="Q397" s="5" t="s">
        <v>358</v>
      </c>
      <c r="R397" s="7" t="s">
        <v>5658</v>
      </c>
      <c r="S397" s="5" t="s">
        <v>277</v>
      </c>
      <c r="T397" s="6" t="s">
        <v>5659</v>
      </c>
      <c r="U397" s="7" t="s">
        <v>199</v>
      </c>
      <c r="V397" s="5" t="s">
        <v>5589</v>
      </c>
    </row>
    <row r="398" customFormat="false" ht="58.5" hidden="false" customHeight="true" outlineLevel="0" collapsed="false">
      <c r="A398" s="5" t="s">
        <v>5660</v>
      </c>
      <c r="B398" s="5" t="s">
        <v>5514</v>
      </c>
      <c r="C398" s="5" t="s">
        <v>5661</v>
      </c>
      <c r="D398" s="5" t="s">
        <v>25</v>
      </c>
      <c r="E398" s="5" t="s">
        <v>5662</v>
      </c>
      <c r="F398" s="5" t="s">
        <v>5663</v>
      </c>
      <c r="G398" s="5" t="s">
        <v>5664</v>
      </c>
      <c r="H398" s="6" t="s">
        <v>5665</v>
      </c>
      <c r="I398" s="5" t="s">
        <v>5666</v>
      </c>
      <c r="J398" s="5" t="s">
        <v>31</v>
      </c>
      <c r="K398" s="5" t="s">
        <v>32</v>
      </c>
      <c r="L398" s="5" t="s">
        <v>5667</v>
      </c>
      <c r="M398" s="5" t="s">
        <v>5644</v>
      </c>
      <c r="N398" s="5" t="s">
        <v>129</v>
      </c>
      <c r="O398" s="5" t="s">
        <v>5537</v>
      </c>
      <c r="P398" s="5" t="s">
        <v>37</v>
      </c>
      <c r="Q398" s="5" t="s">
        <v>412</v>
      </c>
      <c r="R398" s="7" t="s">
        <v>5668</v>
      </c>
      <c r="S398" s="5" t="s">
        <v>277</v>
      </c>
      <c r="T398" s="6" t="s">
        <v>5669</v>
      </c>
      <c r="U398" s="7" t="s">
        <v>5670</v>
      </c>
      <c r="V398" s="5" t="s">
        <v>75</v>
      </c>
    </row>
    <row r="399" customFormat="false" ht="58.5" hidden="false" customHeight="true" outlineLevel="0" collapsed="false">
      <c r="A399" s="5" t="s">
        <v>5712</v>
      </c>
      <c r="B399" s="5" t="s">
        <v>5672</v>
      </c>
      <c r="C399" s="5" t="s">
        <v>5713</v>
      </c>
      <c r="D399" s="5" t="s">
        <v>25</v>
      </c>
      <c r="E399" s="5" t="s">
        <v>5714</v>
      </c>
      <c r="F399" s="5" t="s">
        <v>5715</v>
      </c>
      <c r="G399" s="5" t="s">
        <v>5716</v>
      </c>
      <c r="H399" s="6" t="s">
        <v>5717</v>
      </c>
      <c r="I399" s="5" t="s">
        <v>5718</v>
      </c>
      <c r="J399" s="5" t="s">
        <v>31</v>
      </c>
      <c r="K399" s="5" t="s">
        <v>32</v>
      </c>
      <c r="L399" s="5" t="s">
        <v>177</v>
      </c>
      <c r="M399" s="5" t="s">
        <v>1659</v>
      </c>
      <c r="N399" s="5" t="s">
        <v>258</v>
      </c>
      <c r="O399" s="5" t="s">
        <v>5719</v>
      </c>
      <c r="P399" s="5" t="s">
        <v>37</v>
      </c>
      <c r="Q399" s="5" t="s">
        <v>1617</v>
      </c>
      <c r="R399" s="7" t="s">
        <v>5720</v>
      </c>
      <c r="S399" s="5" t="s">
        <v>5721</v>
      </c>
      <c r="T399" s="6" t="s">
        <v>5722</v>
      </c>
      <c r="U399" s="7" t="s">
        <v>5723</v>
      </c>
      <c r="V399" s="5" t="s">
        <v>5724</v>
      </c>
    </row>
    <row r="400" customFormat="false" ht="58.5" hidden="false" customHeight="true" outlineLevel="0" collapsed="false">
      <c r="A400" s="5" t="s">
        <v>5725</v>
      </c>
      <c r="B400" s="5" t="s">
        <v>5672</v>
      </c>
      <c r="C400" s="5" t="s">
        <v>5726</v>
      </c>
      <c r="D400" s="5" t="s">
        <v>379</v>
      </c>
      <c r="E400" s="5" t="s">
        <v>5727</v>
      </c>
      <c r="F400" s="5" t="s">
        <v>5728</v>
      </c>
      <c r="G400" s="5" t="s">
        <v>5729</v>
      </c>
      <c r="H400" s="6" t="s">
        <v>5730</v>
      </c>
      <c r="I400" s="5" t="s">
        <v>5731</v>
      </c>
      <c r="J400" s="5" t="s">
        <v>31</v>
      </c>
      <c r="K400" s="5" t="s">
        <v>32</v>
      </c>
      <c r="L400" s="5" t="s">
        <v>5732</v>
      </c>
      <c r="M400" s="5" t="s">
        <v>5733</v>
      </c>
      <c r="N400" s="5" t="s">
        <v>436</v>
      </c>
      <c r="O400" s="5" t="s">
        <v>5734</v>
      </c>
      <c r="P400" s="5" t="s">
        <v>37</v>
      </c>
      <c r="Q400" s="5" t="s">
        <v>3197</v>
      </c>
      <c r="R400" s="7" t="s">
        <v>5735</v>
      </c>
      <c r="S400" s="5" t="s">
        <v>5736</v>
      </c>
      <c r="T400" s="6" t="s">
        <v>5737</v>
      </c>
      <c r="U400" s="7" t="s">
        <v>5738</v>
      </c>
      <c r="V400" s="5" t="s">
        <v>5739</v>
      </c>
    </row>
    <row r="401" customFormat="false" ht="58.5" hidden="false" customHeight="true" outlineLevel="0" collapsed="false">
      <c r="A401" s="5" t="s">
        <v>5740</v>
      </c>
      <c r="B401" s="5" t="s">
        <v>5672</v>
      </c>
      <c r="C401" s="5" t="s">
        <v>5741</v>
      </c>
      <c r="D401" s="5" t="s">
        <v>25</v>
      </c>
      <c r="E401" s="5" t="s">
        <v>5742</v>
      </c>
      <c r="F401" s="5" t="s">
        <v>5743</v>
      </c>
      <c r="G401" s="5" t="s">
        <v>5744</v>
      </c>
      <c r="H401" s="6" t="s">
        <v>5745</v>
      </c>
      <c r="I401" s="5" t="s">
        <v>5746</v>
      </c>
      <c r="J401" s="5" t="s">
        <v>31</v>
      </c>
      <c r="K401" s="5" t="s">
        <v>32</v>
      </c>
      <c r="L401" s="5" t="s">
        <v>177</v>
      </c>
      <c r="M401" s="5" t="s">
        <v>1659</v>
      </c>
      <c r="N401" s="5" t="s">
        <v>464</v>
      </c>
      <c r="O401" s="5" t="s">
        <v>5747</v>
      </c>
      <c r="P401" s="5" t="s">
        <v>37</v>
      </c>
      <c r="Q401" s="5" t="s">
        <v>935</v>
      </c>
      <c r="R401" s="7" t="s">
        <v>5748</v>
      </c>
      <c r="S401" s="5" t="s">
        <v>5749</v>
      </c>
      <c r="T401" s="6" t="s">
        <v>5750</v>
      </c>
      <c r="U401" s="7" t="s">
        <v>199</v>
      </c>
      <c r="V401" s="5" t="s">
        <v>5751</v>
      </c>
    </row>
    <row r="402" customFormat="false" ht="58.5" hidden="false" customHeight="true" outlineLevel="0" collapsed="false">
      <c r="A402" s="5" t="s">
        <v>5752</v>
      </c>
      <c r="B402" s="5" t="s">
        <v>5672</v>
      </c>
      <c r="C402" s="5" t="s">
        <v>5753</v>
      </c>
      <c r="D402" s="5" t="s">
        <v>46</v>
      </c>
      <c r="E402" s="5" t="s">
        <v>5754</v>
      </c>
      <c r="F402" s="5" t="s">
        <v>5755</v>
      </c>
      <c r="G402" s="5" t="s">
        <v>5756</v>
      </c>
      <c r="H402" s="6" t="s">
        <v>5757</v>
      </c>
      <c r="I402" s="5" t="s">
        <v>5758</v>
      </c>
      <c r="J402" s="5" t="s">
        <v>31</v>
      </c>
      <c r="K402" s="5" t="s">
        <v>32</v>
      </c>
      <c r="L402" s="5" t="s">
        <v>5759</v>
      </c>
      <c r="M402" s="5" t="s">
        <v>1659</v>
      </c>
      <c r="N402" s="5" t="s">
        <v>258</v>
      </c>
      <c r="O402" s="5" t="s">
        <v>5760</v>
      </c>
      <c r="P402" s="5" t="s">
        <v>37</v>
      </c>
      <c r="Q402" s="5" t="s">
        <v>303</v>
      </c>
      <c r="R402" s="7" t="s">
        <v>5761</v>
      </c>
      <c r="S402" s="5" t="s">
        <v>5762</v>
      </c>
      <c r="T402" s="6" t="s">
        <v>5763</v>
      </c>
      <c r="U402" s="7" t="s">
        <v>5764</v>
      </c>
      <c r="V402" s="5" t="s">
        <v>5765</v>
      </c>
    </row>
    <row r="403" customFormat="false" ht="58.5" hidden="false" customHeight="true" outlineLevel="0" collapsed="false">
      <c r="A403" s="5" t="s">
        <v>5766</v>
      </c>
      <c r="B403" s="5" t="s">
        <v>5672</v>
      </c>
      <c r="C403" s="5" t="s">
        <v>5767</v>
      </c>
      <c r="D403" s="5" t="s">
        <v>46</v>
      </c>
      <c r="E403" s="5" t="s">
        <v>5768</v>
      </c>
      <c r="F403" s="5" t="s">
        <v>5769</v>
      </c>
      <c r="G403" s="5" t="s">
        <v>5770</v>
      </c>
      <c r="H403" s="6" t="s">
        <v>5771</v>
      </c>
      <c r="I403" s="5" t="s">
        <v>5772</v>
      </c>
      <c r="J403" s="5" t="s">
        <v>31</v>
      </c>
      <c r="K403" s="5" t="s">
        <v>32</v>
      </c>
      <c r="L403" s="5" t="s">
        <v>177</v>
      </c>
      <c r="M403" s="5" t="s">
        <v>1902</v>
      </c>
      <c r="N403" s="5" t="s">
        <v>436</v>
      </c>
      <c r="O403" s="5" t="s">
        <v>5773</v>
      </c>
      <c r="P403" s="5" t="s">
        <v>37</v>
      </c>
      <c r="Q403" s="5" t="s">
        <v>5774</v>
      </c>
      <c r="R403" s="7" t="s">
        <v>5775</v>
      </c>
      <c r="S403" s="5" t="s">
        <v>5776</v>
      </c>
      <c r="T403" s="6" t="s">
        <v>5777</v>
      </c>
      <c r="U403" s="7" t="s">
        <v>5778</v>
      </c>
      <c r="V403" s="5" t="s">
        <v>5779</v>
      </c>
    </row>
    <row r="404" customFormat="false" ht="58.5" hidden="false" customHeight="true" outlineLevel="0" collapsed="false">
      <c r="A404" s="5" t="s">
        <v>5780</v>
      </c>
      <c r="B404" s="5" t="s">
        <v>5672</v>
      </c>
      <c r="C404" s="5" t="s">
        <v>5781</v>
      </c>
      <c r="D404" s="5" t="s">
        <v>46</v>
      </c>
      <c r="E404" s="5" t="s">
        <v>5782</v>
      </c>
      <c r="F404" s="5" t="s">
        <v>5783</v>
      </c>
      <c r="G404" s="5" t="s">
        <v>5784</v>
      </c>
      <c r="H404" s="6" t="s">
        <v>5785</v>
      </c>
      <c r="I404" s="5" t="s">
        <v>5786</v>
      </c>
      <c r="J404" s="5" t="s">
        <v>31</v>
      </c>
      <c r="K404" s="5" t="s">
        <v>32</v>
      </c>
      <c r="L404" s="5" t="s">
        <v>177</v>
      </c>
      <c r="M404" s="5" t="s">
        <v>1659</v>
      </c>
      <c r="N404" s="5" t="s">
        <v>5645</v>
      </c>
      <c r="O404" s="5" t="s">
        <v>5787</v>
      </c>
      <c r="P404" s="5" t="s">
        <v>37</v>
      </c>
      <c r="Q404" s="5" t="s">
        <v>2646</v>
      </c>
      <c r="R404" s="7" t="s">
        <v>5788</v>
      </c>
      <c r="S404" s="5" t="s">
        <v>5789</v>
      </c>
      <c r="T404" s="6" t="s">
        <v>5790</v>
      </c>
      <c r="U404" s="7" t="s">
        <v>5791</v>
      </c>
      <c r="V404" s="5" t="s">
        <v>75</v>
      </c>
    </row>
    <row r="405" customFormat="false" ht="58.5" hidden="false" customHeight="true" outlineLevel="0" collapsed="false">
      <c r="A405" s="5" t="s">
        <v>5792</v>
      </c>
      <c r="B405" s="5" t="s">
        <v>5672</v>
      </c>
      <c r="C405" s="5" t="s">
        <v>5793</v>
      </c>
      <c r="D405" s="5" t="s">
        <v>365</v>
      </c>
      <c r="E405" s="5" t="s">
        <v>5794</v>
      </c>
      <c r="F405" s="5" t="s">
        <v>5795</v>
      </c>
      <c r="G405" s="5" t="s">
        <v>5796</v>
      </c>
      <c r="H405" s="6" t="s">
        <v>5797</v>
      </c>
      <c r="I405" s="5" t="s">
        <v>5798</v>
      </c>
      <c r="J405" s="5" t="s">
        <v>31</v>
      </c>
      <c r="K405" s="5" t="s">
        <v>32</v>
      </c>
      <c r="L405" s="5" t="s">
        <v>177</v>
      </c>
      <c r="M405" s="5" t="s">
        <v>1902</v>
      </c>
      <c r="N405" s="5" t="s">
        <v>258</v>
      </c>
      <c r="O405" s="5" t="s">
        <v>5799</v>
      </c>
      <c r="P405" s="5" t="s">
        <v>37</v>
      </c>
      <c r="Q405" s="5" t="s">
        <v>885</v>
      </c>
      <c r="R405" s="7" t="s">
        <v>5800</v>
      </c>
      <c r="S405" s="5" t="s">
        <v>360</v>
      </c>
      <c r="T405" s="6" t="s">
        <v>5801</v>
      </c>
      <c r="U405" s="7" t="s">
        <v>5802</v>
      </c>
      <c r="V405" s="5" t="s">
        <v>5803</v>
      </c>
    </row>
    <row r="406" customFormat="false" ht="58.5" hidden="false" customHeight="true" outlineLevel="0" collapsed="false">
      <c r="A406" s="5" t="s">
        <v>5804</v>
      </c>
      <c r="B406" s="5" t="s">
        <v>5672</v>
      </c>
      <c r="C406" s="5" t="s">
        <v>5805</v>
      </c>
      <c r="D406" s="5" t="s">
        <v>25</v>
      </c>
      <c r="E406" s="5" t="s">
        <v>5806</v>
      </c>
      <c r="F406" s="5" t="s">
        <v>5807</v>
      </c>
      <c r="G406" s="5" t="s">
        <v>5808</v>
      </c>
      <c r="H406" s="6" t="s">
        <v>5809</v>
      </c>
      <c r="I406" s="5" t="s">
        <v>5810</v>
      </c>
      <c r="J406" s="5" t="s">
        <v>31</v>
      </c>
      <c r="K406" s="5" t="s">
        <v>32</v>
      </c>
      <c r="L406" s="5" t="s">
        <v>177</v>
      </c>
      <c r="M406" s="5" t="s">
        <v>1659</v>
      </c>
      <c r="N406" s="5" t="s">
        <v>85</v>
      </c>
      <c r="O406" s="5" t="s">
        <v>5811</v>
      </c>
      <c r="P406" s="5" t="s">
        <v>37</v>
      </c>
      <c r="Q406" s="5" t="s">
        <v>638</v>
      </c>
      <c r="R406" s="7" t="s">
        <v>5812</v>
      </c>
      <c r="S406" s="5" t="s">
        <v>5813</v>
      </c>
      <c r="T406" s="6" t="s">
        <v>5814</v>
      </c>
      <c r="U406" s="7" t="s">
        <v>5815</v>
      </c>
      <c r="V406" s="5" t="s">
        <v>5816</v>
      </c>
    </row>
    <row r="407" customFormat="false" ht="58.5" hidden="false" customHeight="true" outlineLevel="0" collapsed="false">
      <c r="A407" s="5" t="s">
        <v>5817</v>
      </c>
      <c r="B407" s="5" t="s">
        <v>5672</v>
      </c>
      <c r="C407" s="5" t="s">
        <v>5818</v>
      </c>
      <c r="D407" s="5" t="s">
        <v>46</v>
      </c>
      <c r="E407" s="5" t="s">
        <v>5819</v>
      </c>
      <c r="F407" s="5" t="s">
        <v>5820</v>
      </c>
      <c r="G407" s="5" t="s">
        <v>5821</v>
      </c>
      <c r="H407" s="6" t="s">
        <v>5822</v>
      </c>
      <c r="I407" s="5" t="s">
        <v>5823</v>
      </c>
      <c r="J407" s="5" t="s">
        <v>31</v>
      </c>
      <c r="K407" s="5" t="s">
        <v>32</v>
      </c>
      <c r="L407" s="5" t="s">
        <v>1746</v>
      </c>
      <c r="M407" s="5" t="s">
        <v>1943</v>
      </c>
      <c r="N407" s="5" t="s">
        <v>129</v>
      </c>
      <c r="O407" s="5" t="s">
        <v>5824</v>
      </c>
      <c r="P407" s="5" t="s">
        <v>37</v>
      </c>
      <c r="Q407" s="5" t="s">
        <v>651</v>
      </c>
      <c r="R407" s="7" t="s">
        <v>5825</v>
      </c>
      <c r="S407" s="5" t="s">
        <v>1980</v>
      </c>
      <c r="T407" s="6" t="s">
        <v>5826</v>
      </c>
      <c r="U407" s="7" t="s">
        <v>5827</v>
      </c>
      <c r="V407" s="5" t="s">
        <v>5828</v>
      </c>
    </row>
    <row r="408" customFormat="false" ht="58.5" hidden="false" customHeight="true" outlineLevel="0" collapsed="false">
      <c r="A408" s="5" t="s">
        <v>5829</v>
      </c>
      <c r="B408" s="5" t="s">
        <v>5672</v>
      </c>
      <c r="C408" s="5" t="s">
        <v>5830</v>
      </c>
      <c r="D408" s="5" t="s">
        <v>46</v>
      </c>
      <c r="E408" s="5" t="s">
        <v>5831</v>
      </c>
      <c r="F408" s="5" t="s">
        <v>5832</v>
      </c>
      <c r="G408" s="5" t="s">
        <v>5833</v>
      </c>
      <c r="H408" s="6" t="s">
        <v>5834</v>
      </c>
      <c r="I408" s="5" t="s">
        <v>5835</v>
      </c>
      <c r="J408" s="5" t="s">
        <v>31</v>
      </c>
      <c r="K408" s="5" t="s">
        <v>32</v>
      </c>
      <c r="L408" s="5" t="s">
        <v>177</v>
      </c>
      <c r="M408" s="5" t="s">
        <v>1902</v>
      </c>
      <c r="N408" s="5" t="s">
        <v>85</v>
      </c>
      <c r="O408" s="5" t="s">
        <v>5836</v>
      </c>
      <c r="P408" s="5" t="s">
        <v>37</v>
      </c>
      <c r="Q408" s="5" t="s">
        <v>116</v>
      </c>
      <c r="R408" s="7" t="s">
        <v>5837</v>
      </c>
      <c r="S408" s="5" t="s">
        <v>5838</v>
      </c>
      <c r="T408" s="6" t="s">
        <v>5839</v>
      </c>
      <c r="U408" s="7" t="s">
        <v>5840</v>
      </c>
      <c r="V408" s="5" t="s">
        <v>5841</v>
      </c>
    </row>
    <row r="409" customFormat="false" ht="58.5" hidden="false" customHeight="true" outlineLevel="0" collapsed="false">
      <c r="A409" s="5" t="s">
        <v>5842</v>
      </c>
      <c r="B409" s="5" t="s">
        <v>5672</v>
      </c>
      <c r="C409" s="5" t="s">
        <v>5843</v>
      </c>
      <c r="D409" s="5" t="s">
        <v>25</v>
      </c>
      <c r="E409" s="5" t="s">
        <v>5844</v>
      </c>
      <c r="F409" s="5" t="s">
        <v>5845</v>
      </c>
      <c r="G409" s="5" t="s">
        <v>5846</v>
      </c>
      <c r="H409" s="6" t="s">
        <v>5847</v>
      </c>
      <c r="I409" s="5" t="s">
        <v>5848</v>
      </c>
      <c r="J409" s="5" t="s">
        <v>31</v>
      </c>
      <c r="K409" s="5" t="s">
        <v>32</v>
      </c>
      <c r="L409" s="5" t="s">
        <v>177</v>
      </c>
      <c r="M409" s="5" t="s">
        <v>830</v>
      </c>
      <c r="N409" s="5" t="s">
        <v>1772</v>
      </c>
      <c r="O409" s="5" t="s">
        <v>5849</v>
      </c>
      <c r="P409" s="5" t="s">
        <v>37</v>
      </c>
      <c r="Q409" s="5" t="s">
        <v>5850</v>
      </c>
      <c r="R409" s="7" t="s">
        <v>5851</v>
      </c>
      <c r="S409" s="5" t="s">
        <v>360</v>
      </c>
      <c r="T409" s="6" t="s">
        <v>37</v>
      </c>
      <c r="U409" s="7" t="s">
        <v>5852</v>
      </c>
      <c r="V409" s="5" t="s">
        <v>75</v>
      </c>
    </row>
    <row r="410" customFormat="false" ht="58.5" hidden="false" customHeight="true" outlineLevel="0" collapsed="false">
      <c r="A410" s="5" t="s">
        <v>5853</v>
      </c>
      <c r="B410" s="5" t="s">
        <v>5672</v>
      </c>
      <c r="C410" s="5" t="s">
        <v>5854</v>
      </c>
      <c r="D410" s="5" t="s">
        <v>46</v>
      </c>
      <c r="E410" s="5" t="s">
        <v>5855</v>
      </c>
      <c r="F410" s="5" t="s">
        <v>5856</v>
      </c>
      <c r="G410" s="5" t="s">
        <v>5857</v>
      </c>
      <c r="H410" s="6" t="s">
        <v>5858</v>
      </c>
      <c r="I410" s="5" t="s">
        <v>5859</v>
      </c>
      <c r="J410" s="5" t="s">
        <v>31</v>
      </c>
      <c r="K410" s="5" t="s">
        <v>32</v>
      </c>
      <c r="L410" s="5" t="s">
        <v>177</v>
      </c>
      <c r="M410" s="5" t="s">
        <v>1902</v>
      </c>
      <c r="N410" s="5" t="s">
        <v>436</v>
      </c>
      <c r="O410" s="5" t="s">
        <v>5860</v>
      </c>
      <c r="P410" s="5" t="s">
        <v>37</v>
      </c>
      <c r="Q410" s="5" t="s">
        <v>817</v>
      </c>
      <c r="R410" s="7" t="s">
        <v>5861</v>
      </c>
      <c r="S410" s="5" t="s">
        <v>5862</v>
      </c>
      <c r="T410" s="6" t="s">
        <v>5863</v>
      </c>
      <c r="U410" s="7" t="s">
        <v>5864</v>
      </c>
      <c r="V410" s="5" t="s">
        <v>75</v>
      </c>
    </row>
    <row r="411" customFormat="false" ht="58.5" hidden="false" customHeight="true" outlineLevel="0" collapsed="false">
      <c r="A411" s="5" t="s">
        <v>5865</v>
      </c>
      <c r="B411" s="5" t="s">
        <v>5672</v>
      </c>
      <c r="C411" s="5" t="s">
        <v>5866</v>
      </c>
      <c r="D411" s="5" t="s">
        <v>25</v>
      </c>
      <c r="E411" s="5" t="s">
        <v>5867</v>
      </c>
      <c r="F411" s="5" t="s">
        <v>5868</v>
      </c>
      <c r="G411" s="5" t="s">
        <v>5869</v>
      </c>
      <c r="H411" s="6" t="s">
        <v>5870</v>
      </c>
      <c r="I411" s="5" t="s">
        <v>5871</v>
      </c>
      <c r="J411" s="5" t="s">
        <v>31</v>
      </c>
      <c r="K411" s="5" t="s">
        <v>32</v>
      </c>
      <c r="L411" s="5" t="s">
        <v>177</v>
      </c>
      <c r="M411" s="5" t="s">
        <v>1659</v>
      </c>
      <c r="N411" s="5" t="s">
        <v>286</v>
      </c>
      <c r="O411" s="5" t="s">
        <v>5872</v>
      </c>
      <c r="P411" s="5" t="s">
        <v>37</v>
      </c>
      <c r="Q411" s="5" t="s">
        <v>4808</v>
      </c>
      <c r="R411" s="7" t="s">
        <v>5873</v>
      </c>
      <c r="S411" s="5" t="s">
        <v>5874</v>
      </c>
      <c r="T411" s="6" t="s">
        <v>5875</v>
      </c>
      <c r="U411" s="7" t="s">
        <v>5876</v>
      </c>
      <c r="V411" s="5" t="s">
        <v>5877</v>
      </c>
    </row>
    <row r="412" customFormat="false" ht="58.5" hidden="false" customHeight="true" outlineLevel="0" collapsed="false">
      <c r="A412" s="5" t="s">
        <v>5878</v>
      </c>
      <c r="B412" s="5" t="s">
        <v>5672</v>
      </c>
      <c r="C412" s="5" t="s">
        <v>5879</v>
      </c>
      <c r="D412" s="5" t="s">
        <v>46</v>
      </c>
      <c r="E412" s="5" t="s">
        <v>5880</v>
      </c>
      <c r="F412" s="5" t="s">
        <v>5881</v>
      </c>
      <c r="G412" s="5" t="s">
        <v>5882</v>
      </c>
      <c r="H412" s="6" t="s">
        <v>5883</v>
      </c>
      <c r="I412" s="5" t="s">
        <v>5884</v>
      </c>
      <c r="J412" s="5" t="s">
        <v>31</v>
      </c>
      <c r="K412" s="5" t="s">
        <v>32</v>
      </c>
      <c r="L412" s="5" t="s">
        <v>177</v>
      </c>
      <c r="M412" s="5" t="s">
        <v>1659</v>
      </c>
      <c r="N412" s="5" t="s">
        <v>225</v>
      </c>
      <c r="O412" s="5" t="s">
        <v>5885</v>
      </c>
      <c r="P412" s="5" t="s">
        <v>37</v>
      </c>
      <c r="Q412" s="5" t="s">
        <v>343</v>
      </c>
      <c r="R412" s="7" t="s">
        <v>5886</v>
      </c>
      <c r="S412" s="5" t="s">
        <v>5887</v>
      </c>
      <c r="T412" s="6" t="s">
        <v>5888</v>
      </c>
      <c r="U412" s="7" t="s">
        <v>5889</v>
      </c>
      <c r="V412" s="5" t="s">
        <v>5890</v>
      </c>
    </row>
    <row r="413" customFormat="false" ht="58.5" hidden="false" customHeight="true" outlineLevel="0" collapsed="false">
      <c r="A413" s="5" t="s">
        <v>5891</v>
      </c>
      <c r="B413" s="5" t="s">
        <v>5672</v>
      </c>
      <c r="C413" s="5" t="s">
        <v>5892</v>
      </c>
      <c r="D413" s="5" t="s">
        <v>25</v>
      </c>
      <c r="E413" s="5" t="s">
        <v>5893</v>
      </c>
      <c r="F413" s="5" t="s">
        <v>5894</v>
      </c>
      <c r="G413" s="5" t="s">
        <v>5895</v>
      </c>
      <c r="H413" s="6" t="s">
        <v>5896</v>
      </c>
      <c r="I413" s="5" t="s">
        <v>5897</v>
      </c>
      <c r="J413" s="5" t="s">
        <v>31</v>
      </c>
      <c r="K413" s="5" t="s">
        <v>32</v>
      </c>
      <c r="L413" s="5" t="s">
        <v>177</v>
      </c>
      <c r="M413" s="5" t="s">
        <v>1902</v>
      </c>
      <c r="N413" s="5" t="s">
        <v>464</v>
      </c>
      <c r="O413" s="5" t="s">
        <v>5898</v>
      </c>
      <c r="P413" s="5" t="s">
        <v>37</v>
      </c>
      <c r="Q413" s="5" t="s">
        <v>5899</v>
      </c>
      <c r="R413" s="7" t="s">
        <v>5900</v>
      </c>
      <c r="S413" s="5" t="s">
        <v>5901</v>
      </c>
      <c r="T413" s="6" t="s">
        <v>5902</v>
      </c>
      <c r="U413" s="7" t="s">
        <v>5903</v>
      </c>
      <c r="V413" s="5" t="s">
        <v>75</v>
      </c>
    </row>
    <row r="414" customFormat="false" ht="58.5" hidden="false" customHeight="true" outlineLevel="0" collapsed="false">
      <c r="A414" s="5" t="s">
        <v>5904</v>
      </c>
      <c r="B414" s="5" t="s">
        <v>5672</v>
      </c>
      <c r="C414" s="5" t="s">
        <v>5905</v>
      </c>
      <c r="D414" s="5" t="s">
        <v>46</v>
      </c>
      <c r="E414" s="5" t="s">
        <v>5906</v>
      </c>
      <c r="F414" s="5" t="s">
        <v>5907</v>
      </c>
      <c r="G414" s="5" t="s">
        <v>5908</v>
      </c>
      <c r="H414" s="6" t="s">
        <v>5909</v>
      </c>
      <c r="I414" s="5" t="s">
        <v>5910</v>
      </c>
      <c r="J414" s="5" t="s">
        <v>31</v>
      </c>
      <c r="K414" s="5" t="s">
        <v>32</v>
      </c>
      <c r="L414" s="5" t="s">
        <v>177</v>
      </c>
      <c r="M414" s="5" t="s">
        <v>1409</v>
      </c>
      <c r="N414" s="5" t="s">
        <v>5645</v>
      </c>
      <c r="O414" s="5" t="s">
        <v>5911</v>
      </c>
      <c r="P414" s="5" t="s">
        <v>37</v>
      </c>
      <c r="Q414" s="5" t="s">
        <v>5912</v>
      </c>
      <c r="R414" s="7" t="s">
        <v>5913</v>
      </c>
      <c r="S414" s="5" t="s">
        <v>427</v>
      </c>
      <c r="T414" s="6" t="s">
        <v>5914</v>
      </c>
      <c r="U414" s="7" t="s">
        <v>5915</v>
      </c>
      <c r="V414" s="5" t="s">
        <v>75</v>
      </c>
    </row>
    <row r="415" customFormat="false" ht="58.5" hidden="false" customHeight="true" outlineLevel="0" collapsed="false">
      <c r="A415" s="5" t="s">
        <v>5916</v>
      </c>
      <c r="B415" s="5" t="s">
        <v>5672</v>
      </c>
      <c r="C415" s="5" t="s">
        <v>5917</v>
      </c>
      <c r="D415" s="5" t="s">
        <v>46</v>
      </c>
      <c r="E415" s="5" t="s">
        <v>5918</v>
      </c>
      <c r="F415" s="5" t="s">
        <v>5919</v>
      </c>
      <c r="G415" s="5" t="s">
        <v>5920</v>
      </c>
      <c r="H415" s="6" t="s">
        <v>5921</v>
      </c>
      <c r="I415" s="5" t="s">
        <v>5922</v>
      </c>
      <c r="J415" s="5" t="s">
        <v>31</v>
      </c>
      <c r="K415" s="5" t="s">
        <v>32</v>
      </c>
      <c r="L415" s="5" t="s">
        <v>177</v>
      </c>
      <c r="M415" s="5" t="s">
        <v>1902</v>
      </c>
      <c r="N415" s="5" t="s">
        <v>129</v>
      </c>
      <c r="O415" s="5" t="s">
        <v>5923</v>
      </c>
      <c r="P415" s="5" t="s">
        <v>37</v>
      </c>
      <c r="Q415" s="5" t="s">
        <v>260</v>
      </c>
      <c r="R415" s="7" t="s">
        <v>5924</v>
      </c>
      <c r="S415" s="5" t="s">
        <v>1980</v>
      </c>
      <c r="T415" s="6" t="s">
        <v>5925</v>
      </c>
      <c r="U415" s="7" t="s">
        <v>874</v>
      </c>
      <c r="V415" s="5" t="s">
        <v>5926</v>
      </c>
    </row>
    <row r="416" customFormat="false" ht="58.5" hidden="false" customHeight="true" outlineLevel="0" collapsed="false">
      <c r="A416" s="5" t="s">
        <v>5927</v>
      </c>
      <c r="B416" s="5" t="s">
        <v>5672</v>
      </c>
      <c r="C416" s="5" t="s">
        <v>5928</v>
      </c>
      <c r="D416" s="5" t="s">
        <v>46</v>
      </c>
      <c r="E416" s="5" t="s">
        <v>5929</v>
      </c>
      <c r="F416" s="5" t="s">
        <v>5930</v>
      </c>
      <c r="G416" s="5" t="s">
        <v>5931</v>
      </c>
      <c r="H416" s="6" t="s">
        <v>5932</v>
      </c>
      <c r="I416" s="5" t="s">
        <v>5933</v>
      </c>
      <c r="J416" s="5" t="s">
        <v>31</v>
      </c>
      <c r="K416" s="5" t="s">
        <v>32</v>
      </c>
      <c r="L416" s="5" t="s">
        <v>177</v>
      </c>
      <c r="M416" s="5" t="s">
        <v>1659</v>
      </c>
      <c r="N416" s="5" t="s">
        <v>436</v>
      </c>
      <c r="O416" s="5" t="s">
        <v>5934</v>
      </c>
      <c r="P416" s="5" t="s">
        <v>37</v>
      </c>
      <c r="Q416" s="5" t="s">
        <v>146</v>
      </c>
      <c r="R416" s="7" t="s">
        <v>5935</v>
      </c>
      <c r="S416" s="5" t="s">
        <v>5936</v>
      </c>
      <c r="T416" s="6" t="s">
        <v>5937</v>
      </c>
      <c r="U416" s="7" t="s">
        <v>199</v>
      </c>
      <c r="V416" s="5" t="s">
        <v>75</v>
      </c>
    </row>
    <row r="417" customFormat="false" ht="58.5" hidden="false" customHeight="true" outlineLevel="0" collapsed="false">
      <c r="A417" s="5" t="s">
        <v>5938</v>
      </c>
      <c r="B417" s="5" t="s">
        <v>5672</v>
      </c>
      <c r="C417" s="5" t="s">
        <v>5939</v>
      </c>
      <c r="D417" s="5" t="s">
        <v>46</v>
      </c>
      <c r="E417" s="5" t="s">
        <v>5940</v>
      </c>
      <c r="F417" s="5" t="s">
        <v>5941</v>
      </c>
      <c r="G417" s="5" t="s">
        <v>5942</v>
      </c>
      <c r="H417" s="6" t="s">
        <v>5943</v>
      </c>
      <c r="I417" s="5" t="s">
        <v>5944</v>
      </c>
      <c r="J417" s="5" t="s">
        <v>31</v>
      </c>
      <c r="K417" s="5" t="s">
        <v>32</v>
      </c>
      <c r="L417" s="5" t="s">
        <v>177</v>
      </c>
      <c r="M417" s="5" t="s">
        <v>1659</v>
      </c>
      <c r="N417" s="5" t="s">
        <v>448</v>
      </c>
      <c r="O417" s="5" t="s">
        <v>5945</v>
      </c>
      <c r="P417" s="5" t="s">
        <v>37</v>
      </c>
      <c r="Q417" s="5" t="s">
        <v>5946</v>
      </c>
      <c r="R417" s="7" t="s">
        <v>5947</v>
      </c>
      <c r="S417" s="5" t="s">
        <v>5948</v>
      </c>
      <c r="T417" s="6" t="s">
        <v>5949</v>
      </c>
      <c r="U417" s="7" t="s">
        <v>5950</v>
      </c>
      <c r="V417" s="5" t="s">
        <v>75</v>
      </c>
    </row>
    <row r="418" customFormat="false" ht="58.5" hidden="false" customHeight="true" outlineLevel="0" collapsed="false">
      <c r="A418" s="5" t="s">
        <v>5965</v>
      </c>
      <c r="B418" s="5" t="s">
        <v>5672</v>
      </c>
      <c r="C418" s="5" t="s">
        <v>5966</v>
      </c>
      <c r="D418" s="5" t="s">
        <v>25</v>
      </c>
      <c r="E418" s="5" t="s">
        <v>5967</v>
      </c>
      <c r="F418" s="5" t="s">
        <v>5968</v>
      </c>
      <c r="G418" s="5" t="s">
        <v>5969</v>
      </c>
      <c r="H418" s="6" t="s">
        <v>5970</v>
      </c>
      <c r="I418" s="5" t="s">
        <v>5971</v>
      </c>
      <c r="J418" s="5" t="s">
        <v>31</v>
      </c>
      <c r="K418" s="5" t="s">
        <v>32</v>
      </c>
      <c r="L418" s="5" t="s">
        <v>177</v>
      </c>
      <c r="M418" s="5" t="s">
        <v>1659</v>
      </c>
      <c r="N418" s="5" t="s">
        <v>424</v>
      </c>
      <c r="O418" s="5" t="s">
        <v>5719</v>
      </c>
      <c r="P418" s="5" t="s">
        <v>37</v>
      </c>
      <c r="Q418" s="5" t="s">
        <v>2304</v>
      </c>
      <c r="R418" s="7" t="s">
        <v>5972</v>
      </c>
      <c r="S418" s="5" t="s">
        <v>37</v>
      </c>
      <c r="T418" s="6" t="s">
        <v>5973</v>
      </c>
      <c r="U418" s="7" t="s">
        <v>199</v>
      </c>
      <c r="V418" s="5" t="s">
        <v>5724</v>
      </c>
    </row>
    <row r="419" customFormat="false" ht="58.5" hidden="false" customHeight="true" outlineLevel="0" collapsed="false">
      <c r="A419" s="5" t="s">
        <v>5974</v>
      </c>
      <c r="B419" s="5" t="s">
        <v>5975</v>
      </c>
      <c r="C419" s="5" t="s">
        <v>5976</v>
      </c>
      <c r="D419" s="5" t="s">
        <v>25</v>
      </c>
      <c r="E419" s="5" t="s">
        <v>5977</v>
      </c>
      <c r="F419" s="5" t="s">
        <v>5978</v>
      </c>
      <c r="G419" s="5" t="s">
        <v>5979</v>
      </c>
      <c r="H419" s="6" t="s">
        <v>5980</v>
      </c>
      <c r="I419" s="5" t="s">
        <v>5981</v>
      </c>
      <c r="J419" s="5" t="s">
        <v>31</v>
      </c>
      <c r="K419" s="5" t="s">
        <v>32</v>
      </c>
      <c r="L419" s="5" t="s">
        <v>177</v>
      </c>
      <c r="M419" s="5" t="s">
        <v>5982</v>
      </c>
      <c r="N419" s="5" t="s">
        <v>129</v>
      </c>
      <c r="O419" s="5" t="s">
        <v>5983</v>
      </c>
      <c r="P419" s="5" t="s">
        <v>37</v>
      </c>
      <c r="Q419" s="5" t="s">
        <v>611</v>
      </c>
      <c r="R419" s="7" t="s">
        <v>5984</v>
      </c>
      <c r="S419" s="5" t="s">
        <v>5632</v>
      </c>
      <c r="T419" s="6" t="s">
        <v>5985</v>
      </c>
      <c r="U419" s="7" t="s">
        <v>5986</v>
      </c>
      <c r="V419" s="5" t="s">
        <v>2711</v>
      </c>
    </row>
    <row r="420" customFormat="false" ht="58.5" hidden="false" customHeight="true" outlineLevel="0" collapsed="false">
      <c r="A420" s="5" t="s">
        <v>5987</v>
      </c>
      <c r="B420" s="5" t="s">
        <v>5975</v>
      </c>
      <c r="C420" s="5" t="s">
        <v>5988</v>
      </c>
      <c r="D420" s="5" t="s">
        <v>25</v>
      </c>
      <c r="E420" s="5" t="s">
        <v>5989</v>
      </c>
      <c r="F420" s="5" t="s">
        <v>5990</v>
      </c>
      <c r="G420" s="5" t="s">
        <v>5991</v>
      </c>
      <c r="H420" s="6" t="s">
        <v>5992</v>
      </c>
      <c r="I420" s="5" t="s">
        <v>5993</v>
      </c>
      <c r="J420" s="5" t="s">
        <v>31</v>
      </c>
      <c r="K420" s="5" t="s">
        <v>32</v>
      </c>
      <c r="L420" s="5" t="s">
        <v>177</v>
      </c>
      <c r="M420" s="5" t="s">
        <v>3309</v>
      </c>
      <c r="N420" s="5" t="s">
        <v>35</v>
      </c>
      <c r="O420" s="5" t="s">
        <v>5994</v>
      </c>
      <c r="P420" s="5" t="s">
        <v>37</v>
      </c>
      <c r="Q420" s="5" t="s">
        <v>260</v>
      </c>
      <c r="R420" s="7" t="s">
        <v>5995</v>
      </c>
      <c r="S420" s="5" t="s">
        <v>5632</v>
      </c>
      <c r="T420" s="6" t="s">
        <v>5996</v>
      </c>
      <c r="U420" s="7" t="s">
        <v>199</v>
      </c>
      <c r="V420" s="5" t="s">
        <v>75</v>
      </c>
    </row>
    <row r="421" customFormat="false" ht="58.5" hidden="false" customHeight="true" outlineLevel="0" collapsed="false">
      <c r="A421" s="5" t="s">
        <v>5997</v>
      </c>
      <c r="B421" s="5" t="s">
        <v>5975</v>
      </c>
      <c r="C421" s="5" t="s">
        <v>5998</v>
      </c>
      <c r="D421" s="5" t="s">
        <v>25</v>
      </c>
      <c r="E421" s="5" t="s">
        <v>5999</v>
      </c>
      <c r="F421" s="5" t="s">
        <v>6000</v>
      </c>
      <c r="G421" s="5" t="s">
        <v>6001</v>
      </c>
      <c r="H421" s="6" t="s">
        <v>6002</v>
      </c>
      <c r="I421" s="5" t="s">
        <v>6003</v>
      </c>
      <c r="J421" s="5" t="s">
        <v>31</v>
      </c>
      <c r="K421" s="5" t="s">
        <v>32</v>
      </c>
      <c r="L421" s="5" t="s">
        <v>6004</v>
      </c>
      <c r="M421" s="5" t="s">
        <v>6005</v>
      </c>
      <c r="N421" s="5" t="s">
        <v>129</v>
      </c>
      <c r="O421" s="5" t="s">
        <v>5994</v>
      </c>
      <c r="P421" s="5" t="s">
        <v>37</v>
      </c>
      <c r="Q421" s="5" t="s">
        <v>101</v>
      </c>
      <c r="R421" s="7" t="s">
        <v>6006</v>
      </c>
      <c r="S421" s="5" t="s">
        <v>5632</v>
      </c>
      <c r="T421" s="6" t="s">
        <v>6007</v>
      </c>
      <c r="U421" s="7" t="s">
        <v>6008</v>
      </c>
      <c r="V421" s="5" t="s">
        <v>2711</v>
      </c>
    </row>
    <row r="422" customFormat="false" ht="58.5" hidden="false" customHeight="true" outlineLevel="0" collapsed="false">
      <c r="A422" s="5" t="s">
        <v>6009</v>
      </c>
      <c r="B422" s="5" t="s">
        <v>5975</v>
      </c>
      <c r="C422" s="5" t="s">
        <v>6010</v>
      </c>
      <c r="D422" s="5" t="s">
        <v>25</v>
      </c>
      <c r="E422" s="5" t="s">
        <v>6011</v>
      </c>
      <c r="F422" s="5" t="s">
        <v>6012</v>
      </c>
      <c r="G422" s="5" t="s">
        <v>6013</v>
      </c>
      <c r="H422" s="6" t="s">
        <v>6014</v>
      </c>
      <c r="I422" s="5" t="s">
        <v>6015</v>
      </c>
      <c r="J422" s="5" t="s">
        <v>31</v>
      </c>
      <c r="K422" s="5" t="s">
        <v>32</v>
      </c>
      <c r="L422" s="5" t="s">
        <v>177</v>
      </c>
      <c r="M422" s="5" t="s">
        <v>5982</v>
      </c>
      <c r="N422" s="5" t="s">
        <v>129</v>
      </c>
      <c r="O422" s="5" t="s">
        <v>5994</v>
      </c>
      <c r="P422" s="5" t="s">
        <v>37</v>
      </c>
      <c r="Q422" s="5" t="s">
        <v>1617</v>
      </c>
      <c r="R422" s="7" t="s">
        <v>6016</v>
      </c>
      <c r="S422" s="5" t="s">
        <v>5632</v>
      </c>
      <c r="T422" s="6" t="s">
        <v>6017</v>
      </c>
      <c r="U422" s="7" t="s">
        <v>199</v>
      </c>
      <c r="V422" s="5" t="s">
        <v>6018</v>
      </c>
    </row>
    <row r="423" customFormat="false" ht="58.5" hidden="false" customHeight="true" outlineLevel="0" collapsed="false">
      <c r="A423" s="5" t="s">
        <v>6019</v>
      </c>
      <c r="B423" s="5" t="s">
        <v>5975</v>
      </c>
      <c r="C423" s="5" t="s">
        <v>6020</v>
      </c>
      <c r="D423" s="5" t="s">
        <v>25</v>
      </c>
      <c r="E423" s="5" t="s">
        <v>6021</v>
      </c>
      <c r="F423" s="5" t="s">
        <v>6022</v>
      </c>
      <c r="G423" s="5" t="s">
        <v>6023</v>
      </c>
      <c r="H423" s="6" t="s">
        <v>6024</v>
      </c>
      <c r="I423" s="5" t="s">
        <v>6025</v>
      </c>
      <c r="J423" s="5" t="s">
        <v>31</v>
      </c>
      <c r="K423" s="5" t="s">
        <v>32</v>
      </c>
      <c r="L423" s="5" t="s">
        <v>177</v>
      </c>
      <c r="M423" s="5" t="s">
        <v>5982</v>
      </c>
      <c r="N423" s="5" t="s">
        <v>129</v>
      </c>
      <c r="O423" s="5" t="s">
        <v>5994</v>
      </c>
      <c r="P423" s="5" t="s">
        <v>37</v>
      </c>
      <c r="Q423" s="5" t="s">
        <v>288</v>
      </c>
      <c r="R423" s="7" t="s">
        <v>6026</v>
      </c>
      <c r="S423" s="5" t="s">
        <v>5632</v>
      </c>
      <c r="T423" s="6" t="s">
        <v>6027</v>
      </c>
      <c r="U423" s="7" t="s">
        <v>199</v>
      </c>
      <c r="V423" s="5" t="s">
        <v>6028</v>
      </c>
    </row>
    <row r="424" customFormat="false" ht="58.5" hidden="false" customHeight="true" outlineLevel="0" collapsed="false">
      <c r="A424" s="5" t="s">
        <v>6029</v>
      </c>
      <c r="B424" s="5" t="s">
        <v>5975</v>
      </c>
      <c r="C424" s="5" t="s">
        <v>6030</v>
      </c>
      <c r="D424" s="5" t="s">
        <v>25</v>
      </c>
      <c r="E424" s="5" t="s">
        <v>6031</v>
      </c>
      <c r="F424" s="5" t="s">
        <v>6032</v>
      </c>
      <c r="G424" s="5" t="s">
        <v>6033</v>
      </c>
      <c r="H424" s="6" t="s">
        <v>6034</v>
      </c>
      <c r="I424" s="5" t="s">
        <v>6035</v>
      </c>
      <c r="J424" s="5" t="s">
        <v>31</v>
      </c>
      <c r="K424" s="5" t="s">
        <v>32</v>
      </c>
      <c r="L424" s="5" t="s">
        <v>177</v>
      </c>
      <c r="M424" s="5" t="s">
        <v>6036</v>
      </c>
      <c r="N424" s="5" t="s">
        <v>85</v>
      </c>
      <c r="O424" s="5" t="s">
        <v>5994</v>
      </c>
      <c r="P424" s="5" t="s">
        <v>37</v>
      </c>
      <c r="Q424" s="5" t="s">
        <v>6037</v>
      </c>
      <c r="R424" s="7" t="s">
        <v>6038</v>
      </c>
      <c r="S424" s="5" t="s">
        <v>277</v>
      </c>
      <c r="T424" s="6" t="s">
        <v>6039</v>
      </c>
      <c r="U424" s="7" t="s">
        <v>6040</v>
      </c>
      <c r="V424" s="5" t="s">
        <v>1382</v>
      </c>
    </row>
    <row r="425" customFormat="false" ht="58.5" hidden="false" customHeight="true" outlineLevel="0" collapsed="false">
      <c r="A425" s="5" t="s">
        <v>6041</v>
      </c>
      <c r="B425" s="5" t="s">
        <v>5975</v>
      </c>
      <c r="C425" s="5" t="s">
        <v>6042</v>
      </c>
      <c r="D425" s="5" t="s">
        <v>25</v>
      </c>
      <c r="E425" s="5" t="s">
        <v>6043</v>
      </c>
      <c r="F425" s="5" t="s">
        <v>6044</v>
      </c>
      <c r="G425" s="5" t="s">
        <v>6045</v>
      </c>
      <c r="H425" s="6" t="s">
        <v>6046</v>
      </c>
      <c r="I425" s="5" t="s">
        <v>6047</v>
      </c>
      <c r="J425" s="5" t="s">
        <v>31</v>
      </c>
      <c r="K425" s="5" t="s">
        <v>32</v>
      </c>
      <c r="L425" s="5" t="s">
        <v>857</v>
      </c>
      <c r="M425" s="5" t="s">
        <v>6048</v>
      </c>
      <c r="N425" s="5" t="s">
        <v>35</v>
      </c>
      <c r="O425" s="5" t="s">
        <v>6049</v>
      </c>
      <c r="P425" s="5" t="s">
        <v>37</v>
      </c>
      <c r="Q425" s="5" t="s">
        <v>161</v>
      </c>
      <c r="R425" s="7" t="s">
        <v>627</v>
      </c>
      <c r="S425" s="5" t="s">
        <v>5632</v>
      </c>
      <c r="T425" s="6" t="s">
        <v>6050</v>
      </c>
      <c r="U425" s="7" t="s">
        <v>2211</v>
      </c>
      <c r="V425" s="5" t="s">
        <v>6051</v>
      </c>
    </row>
    <row r="426" customFormat="false" ht="58.5" hidden="false" customHeight="true" outlineLevel="0" collapsed="false">
      <c r="A426" s="5" t="s">
        <v>6052</v>
      </c>
      <c r="B426" s="5" t="s">
        <v>5975</v>
      </c>
      <c r="C426" s="5" t="s">
        <v>6053</v>
      </c>
      <c r="D426" s="5" t="s">
        <v>25</v>
      </c>
      <c r="E426" s="5" t="s">
        <v>6054</v>
      </c>
      <c r="F426" s="5" t="s">
        <v>6055</v>
      </c>
      <c r="G426" s="5" t="s">
        <v>6056</v>
      </c>
      <c r="H426" s="6" t="s">
        <v>6057</v>
      </c>
      <c r="I426" s="5" t="s">
        <v>6058</v>
      </c>
      <c r="J426" s="5" t="s">
        <v>31</v>
      </c>
      <c r="K426" s="5" t="s">
        <v>32</v>
      </c>
      <c r="L426" s="5" t="s">
        <v>1188</v>
      </c>
      <c r="M426" s="5" t="s">
        <v>5982</v>
      </c>
      <c r="N426" s="5" t="s">
        <v>129</v>
      </c>
      <c r="O426" s="5" t="s">
        <v>6059</v>
      </c>
      <c r="P426" s="5" t="s">
        <v>37</v>
      </c>
      <c r="Q426" s="5" t="s">
        <v>1874</v>
      </c>
      <c r="R426" s="7" t="s">
        <v>6060</v>
      </c>
      <c r="S426" s="5" t="s">
        <v>6061</v>
      </c>
      <c r="T426" s="6" t="s">
        <v>6062</v>
      </c>
      <c r="U426" s="7" t="s">
        <v>6063</v>
      </c>
      <c r="V426" s="5" t="s">
        <v>6064</v>
      </c>
    </row>
    <row r="427" customFormat="false" ht="58.5" hidden="false" customHeight="true" outlineLevel="0" collapsed="false">
      <c r="A427" s="5" t="s">
        <v>6076</v>
      </c>
      <c r="B427" s="5" t="s">
        <v>5975</v>
      </c>
      <c r="C427" s="5" t="s">
        <v>6077</v>
      </c>
      <c r="D427" s="5" t="s">
        <v>25</v>
      </c>
      <c r="E427" s="5" t="s">
        <v>6067</v>
      </c>
      <c r="F427" s="5" t="s">
        <v>6078</v>
      </c>
      <c r="G427" s="5" t="s">
        <v>6079</v>
      </c>
      <c r="H427" s="6" t="s">
        <v>6080</v>
      </c>
      <c r="I427" s="5" t="s">
        <v>6071</v>
      </c>
      <c r="J427" s="5" t="s">
        <v>31</v>
      </c>
      <c r="K427" s="5" t="s">
        <v>32</v>
      </c>
      <c r="L427" s="5" t="s">
        <v>177</v>
      </c>
      <c r="M427" s="5" t="s">
        <v>5982</v>
      </c>
      <c r="N427" s="5" t="s">
        <v>6081</v>
      </c>
      <c r="O427" s="5" t="s">
        <v>5994</v>
      </c>
      <c r="P427" s="5" t="s">
        <v>37</v>
      </c>
      <c r="Q427" s="5" t="s">
        <v>6082</v>
      </c>
      <c r="R427" s="7" t="s">
        <v>6083</v>
      </c>
      <c r="S427" s="5" t="s">
        <v>4618</v>
      </c>
      <c r="T427" s="6" t="s">
        <v>6074</v>
      </c>
      <c r="U427" s="7" t="s">
        <v>6075</v>
      </c>
      <c r="V427" s="5" t="s">
        <v>75</v>
      </c>
    </row>
    <row r="428" customFormat="false" ht="58.5" hidden="false" customHeight="true" outlineLevel="0" collapsed="false">
      <c r="A428" s="5" t="s">
        <v>6098</v>
      </c>
      <c r="B428" s="5" t="s">
        <v>6085</v>
      </c>
      <c r="C428" s="5" t="s">
        <v>6099</v>
      </c>
      <c r="D428" s="5" t="s">
        <v>25</v>
      </c>
      <c r="E428" s="5" t="s">
        <v>6100</v>
      </c>
      <c r="F428" s="5" t="s">
        <v>6101</v>
      </c>
      <c r="G428" s="5" t="s">
        <v>6102</v>
      </c>
      <c r="H428" s="6" t="s">
        <v>6103</v>
      </c>
      <c r="I428" s="5" t="s">
        <v>6104</v>
      </c>
      <c r="J428" s="5" t="s">
        <v>31</v>
      </c>
      <c r="K428" s="5" t="s">
        <v>32</v>
      </c>
      <c r="L428" s="5" t="s">
        <v>1137</v>
      </c>
      <c r="M428" s="5" t="s">
        <v>6105</v>
      </c>
      <c r="N428" s="5" t="s">
        <v>286</v>
      </c>
      <c r="O428" s="5" t="s">
        <v>6106</v>
      </c>
      <c r="P428" s="5" t="s">
        <v>37</v>
      </c>
      <c r="Q428" s="5" t="s">
        <v>101</v>
      </c>
      <c r="R428" s="7" t="s">
        <v>6107</v>
      </c>
      <c r="S428" s="5" t="s">
        <v>4667</v>
      </c>
      <c r="T428" s="6" t="s">
        <v>6108</v>
      </c>
      <c r="U428" s="7" t="s">
        <v>6109</v>
      </c>
      <c r="V428" s="5" t="s">
        <v>6110</v>
      </c>
    </row>
    <row r="429" customFormat="false" ht="58.5" hidden="false" customHeight="true" outlineLevel="0" collapsed="false">
      <c r="A429" s="5" t="s">
        <v>6111</v>
      </c>
      <c r="B429" s="5" t="s">
        <v>6085</v>
      </c>
      <c r="C429" s="5" t="s">
        <v>6112</v>
      </c>
      <c r="D429" s="5" t="s">
        <v>169</v>
      </c>
      <c r="E429" s="5" t="s">
        <v>6113</v>
      </c>
      <c r="F429" s="5" t="s">
        <v>6114</v>
      </c>
      <c r="G429" s="5" t="s">
        <v>6115</v>
      </c>
      <c r="H429" s="6" t="s">
        <v>6116</v>
      </c>
      <c r="I429" s="5" t="s">
        <v>6117</v>
      </c>
      <c r="J429" s="5" t="s">
        <v>31</v>
      </c>
      <c r="K429" s="5" t="s">
        <v>32</v>
      </c>
      <c r="L429" s="5" t="s">
        <v>1137</v>
      </c>
      <c r="M429" s="5" t="s">
        <v>1015</v>
      </c>
      <c r="N429" s="5" t="s">
        <v>129</v>
      </c>
      <c r="O429" s="5" t="s">
        <v>6118</v>
      </c>
      <c r="P429" s="5" t="s">
        <v>37</v>
      </c>
      <c r="Q429" s="5" t="s">
        <v>651</v>
      </c>
      <c r="R429" s="7" t="s">
        <v>6119</v>
      </c>
      <c r="S429" s="5" t="s">
        <v>6120</v>
      </c>
      <c r="T429" s="6" t="s">
        <v>6121</v>
      </c>
      <c r="U429" s="7" t="s">
        <v>6122</v>
      </c>
      <c r="V429" s="5" t="s">
        <v>1688</v>
      </c>
    </row>
    <row r="430" customFormat="false" ht="58.5" hidden="false" customHeight="true" outlineLevel="0" collapsed="false">
      <c r="A430" s="5" t="s">
        <v>6123</v>
      </c>
      <c r="B430" s="5" t="s">
        <v>6085</v>
      </c>
      <c r="C430" s="5" t="s">
        <v>6124</v>
      </c>
      <c r="D430" s="5" t="s">
        <v>25</v>
      </c>
      <c r="E430" s="5" t="s">
        <v>6125</v>
      </c>
      <c r="F430" s="5" t="s">
        <v>6126</v>
      </c>
      <c r="G430" s="5" t="s">
        <v>6127</v>
      </c>
      <c r="H430" s="6" t="s">
        <v>6128</v>
      </c>
      <c r="I430" s="5" t="s">
        <v>6129</v>
      </c>
      <c r="J430" s="5" t="s">
        <v>31</v>
      </c>
      <c r="K430" s="5" t="s">
        <v>32</v>
      </c>
      <c r="L430" s="5" t="s">
        <v>1164</v>
      </c>
      <c r="M430" s="5" t="s">
        <v>6105</v>
      </c>
      <c r="N430" s="5" t="s">
        <v>129</v>
      </c>
      <c r="O430" s="5" t="s">
        <v>6118</v>
      </c>
      <c r="P430" s="5" t="s">
        <v>37</v>
      </c>
      <c r="Q430" s="5" t="s">
        <v>358</v>
      </c>
      <c r="R430" s="7" t="s">
        <v>6130</v>
      </c>
      <c r="S430" s="5" t="s">
        <v>6131</v>
      </c>
      <c r="T430" s="6" t="s">
        <v>6132</v>
      </c>
      <c r="U430" s="7" t="s">
        <v>6133</v>
      </c>
      <c r="V430" s="5" t="s">
        <v>6110</v>
      </c>
    </row>
    <row r="431" customFormat="false" ht="58.5" hidden="false" customHeight="true" outlineLevel="0" collapsed="false">
      <c r="A431" s="5" t="s">
        <v>6134</v>
      </c>
      <c r="B431" s="5" t="s">
        <v>6085</v>
      </c>
      <c r="C431" s="5" t="s">
        <v>6135</v>
      </c>
      <c r="D431" s="5" t="s">
        <v>25</v>
      </c>
      <c r="E431" s="5" t="s">
        <v>6136</v>
      </c>
      <c r="F431" s="5" t="s">
        <v>6137</v>
      </c>
      <c r="G431" s="5" t="s">
        <v>6138</v>
      </c>
      <c r="H431" s="6" t="s">
        <v>6139</v>
      </c>
      <c r="I431" s="5" t="s">
        <v>6140</v>
      </c>
      <c r="J431" s="5" t="s">
        <v>31</v>
      </c>
      <c r="K431" s="5" t="s">
        <v>32</v>
      </c>
      <c r="L431" s="5" t="s">
        <v>1137</v>
      </c>
      <c r="M431" s="5" t="s">
        <v>6105</v>
      </c>
      <c r="N431" s="5" t="s">
        <v>286</v>
      </c>
      <c r="O431" s="5" t="s">
        <v>6141</v>
      </c>
      <c r="P431" s="5" t="s">
        <v>37</v>
      </c>
      <c r="Q431" s="5" t="s">
        <v>6142</v>
      </c>
      <c r="R431" s="7" t="s">
        <v>6143</v>
      </c>
      <c r="S431" s="5" t="s">
        <v>6144</v>
      </c>
      <c r="T431" s="6" t="s">
        <v>6145</v>
      </c>
      <c r="U431" s="7" t="s">
        <v>6146</v>
      </c>
      <c r="V431" s="5" t="s">
        <v>6110</v>
      </c>
    </row>
    <row r="432" customFormat="false" ht="58.5" hidden="false" customHeight="true" outlineLevel="0" collapsed="false">
      <c r="A432" s="5" t="s">
        <v>6147</v>
      </c>
      <c r="B432" s="5" t="s">
        <v>6085</v>
      </c>
      <c r="C432" s="5" t="s">
        <v>6148</v>
      </c>
      <c r="D432" s="5" t="s">
        <v>25</v>
      </c>
      <c r="E432" s="5" t="s">
        <v>6149</v>
      </c>
      <c r="F432" s="5" t="s">
        <v>6150</v>
      </c>
      <c r="G432" s="5" t="s">
        <v>6151</v>
      </c>
      <c r="H432" s="6" t="s">
        <v>6152</v>
      </c>
      <c r="I432" s="5" t="s">
        <v>6153</v>
      </c>
      <c r="J432" s="5" t="s">
        <v>31</v>
      </c>
      <c r="K432" s="5" t="s">
        <v>32</v>
      </c>
      <c r="L432" s="5" t="s">
        <v>6154</v>
      </c>
      <c r="M432" s="5" t="s">
        <v>6105</v>
      </c>
      <c r="N432" s="5" t="s">
        <v>129</v>
      </c>
      <c r="O432" s="5" t="s">
        <v>6155</v>
      </c>
      <c r="P432" s="5" t="s">
        <v>37</v>
      </c>
      <c r="Q432" s="5" t="s">
        <v>116</v>
      </c>
      <c r="R432" s="7" t="s">
        <v>6156</v>
      </c>
      <c r="S432" s="5" t="s">
        <v>6157</v>
      </c>
      <c r="T432" s="6" t="s">
        <v>6158</v>
      </c>
      <c r="U432" s="7" t="s">
        <v>6159</v>
      </c>
      <c r="V432" s="5" t="s">
        <v>6110</v>
      </c>
    </row>
    <row r="433" customFormat="false" ht="58.5" hidden="false" customHeight="true" outlineLevel="0" collapsed="false">
      <c r="A433" s="5" t="s">
        <v>6160</v>
      </c>
      <c r="B433" s="5" t="s">
        <v>6085</v>
      </c>
      <c r="C433" s="5" t="s">
        <v>6161</v>
      </c>
      <c r="D433" s="5" t="s">
        <v>25</v>
      </c>
      <c r="E433" s="5" t="s">
        <v>6162</v>
      </c>
      <c r="F433" s="5" t="s">
        <v>6163</v>
      </c>
      <c r="G433" s="5" t="s">
        <v>6164</v>
      </c>
      <c r="H433" s="6" t="s">
        <v>6165</v>
      </c>
      <c r="I433" s="5" t="s">
        <v>6166</v>
      </c>
      <c r="J433" s="5" t="s">
        <v>31</v>
      </c>
      <c r="K433" s="5" t="s">
        <v>32</v>
      </c>
      <c r="L433" s="5" t="s">
        <v>33</v>
      </c>
      <c r="M433" s="5" t="s">
        <v>6105</v>
      </c>
      <c r="N433" s="5" t="s">
        <v>286</v>
      </c>
      <c r="O433" s="5" t="s">
        <v>6167</v>
      </c>
      <c r="P433" s="5" t="s">
        <v>37</v>
      </c>
      <c r="Q433" s="5" t="s">
        <v>2500</v>
      </c>
      <c r="R433" s="7" t="s">
        <v>6168</v>
      </c>
      <c r="S433" s="5" t="s">
        <v>6169</v>
      </c>
      <c r="T433" s="6" t="s">
        <v>6170</v>
      </c>
      <c r="U433" s="7" t="s">
        <v>6171</v>
      </c>
      <c r="V433" s="5" t="s">
        <v>75</v>
      </c>
    </row>
    <row r="434" customFormat="false" ht="58.5" hidden="false" customHeight="true" outlineLevel="0" collapsed="false">
      <c r="A434" s="5" t="s">
        <v>6172</v>
      </c>
      <c r="B434" s="5" t="s">
        <v>6085</v>
      </c>
      <c r="C434" s="5" t="s">
        <v>6173</v>
      </c>
      <c r="D434" s="5" t="s">
        <v>25</v>
      </c>
      <c r="E434" s="5" t="s">
        <v>6174</v>
      </c>
      <c r="F434" s="5" t="s">
        <v>6175</v>
      </c>
      <c r="G434" s="5" t="s">
        <v>6176</v>
      </c>
      <c r="H434" s="6" t="s">
        <v>6177</v>
      </c>
      <c r="I434" s="5" t="s">
        <v>6178</v>
      </c>
      <c r="J434" s="5" t="s">
        <v>31</v>
      </c>
      <c r="K434" s="5" t="s">
        <v>32</v>
      </c>
      <c r="L434" s="5" t="s">
        <v>6179</v>
      </c>
      <c r="M434" s="5" t="s">
        <v>1015</v>
      </c>
      <c r="N434" s="5" t="s">
        <v>129</v>
      </c>
      <c r="O434" s="5" t="s">
        <v>6180</v>
      </c>
      <c r="P434" s="5" t="s">
        <v>37</v>
      </c>
      <c r="Q434" s="5" t="s">
        <v>1215</v>
      </c>
      <c r="R434" s="7" t="s">
        <v>6181</v>
      </c>
      <c r="S434" s="5" t="s">
        <v>874</v>
      </c>
      <c r="T434" s="6" t="s">
        <v>6182</v>
      </c>
      <c r="U434" s="7" t="s">
        <v>6183</v>
      </c>
      <c r="V434" s="5" t="s">
        <v>6110</v>
      </c>
    </row>
    <row r="435" customFormat="false" ht="58.5" hidden="false" customHeight="true" outlineLevel="0" collapsed="false">
      <c r="A435" s="5" t="s">
        <v>6184</v>
      </c>
      <c r="B435" s="5" t="s">
        <v>6085</v>
      </c>
      <c r="C435" s="5" t="s">
        <v>6185</v>
      </c>
      <c r="D435" s="5" t="s">
        <v>25</v>
      </c>
      <c r="E435" s="5" t="s">
        <v>6186</v>
      </c>
      <c r="F435" s="5" t="s">
        <v>6187</v>
      </c>
      <c r="G435" s="5" t="s">
        <v>6188</v>
      </c>
      <c r="H435" s="6" t="s">
        <v>6189</v>
      </c>
      <c r="I435" s="5" t="s">
        <v>6190</v>
      </c>
      <c r="J435" s="5" t="s">
        <v>31</v>
      </c>
      <c r="K435" s="5" t="s">
        <v>32</v>
      </c>
      <c r="L435" s="5" t="s">
        <v>857</v>
      </c>
      <c r="M435" s="5" t="s">
        <v>6105</v>
      </c>
      <c r="N435" s="5" t="s">
        <v>129</v>
      </c>
      <c r="O435" s="5" t="s">
        <v>6191</v>
      </c>
      <c r="P435" s="5" t="s">
        <v>37</v>
      </c>
      <c r="Q435" s="5" t="s">
        <v>1874</v>
      </c>
      <c r="R435" s="7" t="s">
        <v>6192</v>
      </c>
      <c r="S435" s="5" t="s">
        <v>6193</v>
      </c>
      <c r="T435" s="6" t="s">
        <v>6194</v>
      </c>
      <c r="U435" s="7" t="s">
        <v>6195</v>
      </c>
      <c r="V435" s="5" t="s">
        <v>6196</v>
      </c>
    </row>
    <row r="436" customFormat="false" ht="58.5" hidden="false" customHeight="true" outlineLevel="0" collapsed="false">
      <c r="A436" s="5" t="s">
        <v>6197</v>
      </c>
      <c r="B436" s="5" t="s">
        <v>6085</v>
      </c>
      <c r="C436" s="5" t="s">
        <v>6198</v>
      </c>
      <c r="D436" s="5" t="s">
        <v>25</v>
      </c>
      <c r="E436" s="5" t="s">
        <v>6199</v>
      </c>
      <c r="F436" s="5" t="s">
        <v>6200</v>
      </c>
      <c r="G436" s="5" t="s">
        <v>6201</v>
      </c>
      <c r="H436" s="6" t="s">
        <v>6202</v>
      </c>
      <c r="I436" s="5" t="s">
        <v>6203</v>
      </c>
      <c r="J436" s="5" t="s">
        <v>31</v>
      </c>
      <c r="K436" s="5" t="s">
        <v>32</v>
      </c>
      <c r="L436" s="5" t="s">
        <v>1137</v>
      </c>
      <c r="M436" s="5" t="s">
        <v>6105</v>
      </c>
      <c r="N436" s="5" t="s">
        <v>129</v>
      </c>
      <c r="O436" s="5" t="s">
        <v>6204</v>
      </c>
      <c r="P436" s="5" t="s">
        <v>37</v>
      </c>
      <c r="Q436" s="5" t="s">
        <v>87</v>
      </c>
      <c r="R436" s="7" t="s">
        <v>6205</v>
      </c>
      <c r="S436" s="5" t="s">
        <v>6206</v>
      </c>
      <c r="T436" s="6" t="s">
        <v>6207</v>
      </c>
      <c r="U436" s="7" t="s">
        <v>6208</v>
      </c>
      <c r="V436" s="5" t="s">
        <v>966</v>
      </c>
    </row>
    <row r="437" customFormat="false" ht="58.5" hidden="false" customHeight="true" outlineLevel="0" collapsed="false">
      <c r="A437" s="5" t="s">
        <v>6209</v>
      </c>
      <c r="B437" s="5" t="s">
        <v>6085</v>
      </c>
      <c r="C437" s="5" t="s">
        <v>6210</v>
      </c>
      <c r="D437" s="5" t="s">
        <v>25</v>
      </c>
      <c r="E437" s="5" t="s">
        <v>6211</v>
      </c>
      <c r="F437" s="5" t="s">
        <v>6212</v>
      </c>
      <c r="G437" s="5" t="s">
        <v>6213</v>
      </c>
      <c r="H437" s="6" t="s">
        <v>6214</v>
      </c>
      <c r="I437" s="5" t="s">
        <v>6215</v>
      </c>
      <c r="J437" s="5" t="s">
        <v>31</v>
      </c>
      <c r="K437" s="5" t="s">
        <v>32</v>
      </c>
      <c r="L437" s="5" t="s">
        <v>1164</v>
      </c>
      <c r="M437" s="5" t="s">
        <v>1015</v>
      </c>
      <c r="N437" s="5" t="s">
        <v>286</v>
      </c>
      <c r="O437" s="5" t="s">
        <v>6216</v>
      </c>
      <c r="P437" s="5" t="s">
        <v>37</v>
      </c>
      <c r="Q437" s="5" t="s">
        <v>1094</v>
      </c>
      <c r="R437" s="7" t="s">
        <v>6217</v>
      </c>
      <c r="S437" s="5" t="s">
        <v>6218</v>
      </c>
      <c r="T437" s="6" t="s">
        <v>6219</v>
      </c>
      <c r="U437" s="7" t="s">
        <v>6220</v>
      </c>
      <c r="V437" s="5" t="s">
        <v>75</v>
      </c>
    </row>
    <row r="438" customFormat="false" ht="58.5" hidden="false" customHeight="true" outlineLevel="0" collapsed="false">
      <c r="A438" s="5" t="s">
        <v>6221</v>
      </c>
      <c r="B438" s="5" t="s">
        <v>6085</v>
      </c>
      <c r="C438" s="5" t="s">
        <v>6222</v>
      </c>
      <c r="D438" s="5" t="s">
        <v>25</v>
      </c>
      <c r="E438" s="5" t="s">
        <v>6223</v>
      </c>
      <c r="F438" s="5" t="s">
        <v>6224</v>
      </c>
      <c r="G438" s="5" t="s">
        <v>6225</v>
      </c>
      <c r="H438" s="6" t="s">
        <v>6226</v>
      </c>
      <c r="I438" s="5" t="s">
        <v>6227</v>
      </c>
      <c r="J438" s="5" t="s">
        <v>31</v>
      </c>
      <c r="K438" s="5" t="s">
        <v>32</v>
      </c>
      <c r="L438" s="5" t="s">
        <v>6179</v>
      </c>
      <c r="M438" s="5" t="s">
        <v>6105</v>
      </c>
      <c r="N438" s="5" t="s">
        <v>129</v>
      </c>
      <c r="O438" s="5" t="s">
        <v>6228</v>
      </c>
      <c r="P438" s="5" t="s">
        <v>37</v>
      </c>
      <c r="Q438" s="5" t="s">
        <v>6229</v>
      </c>
      <c r="R438" s="7" t="s">
        <v>6230</v>
      </c>
      <c r="S438" s="5" t="s">
        <v>6231</v>
      </c>
      <c r="T438" s="6" t="s">
        <v>6232</v>
      </c>
      <c r="U438" s="7" t="s">
        <v>6233</v>
      </c>
      <c r="V438" s="5" t="s">
        <v>6234</v>
      </c>
    </row>
    <row r="439" customFormat="false" ht="58.5" hidden="false" customHeight="true" outlineLevel="0" collapsed="false">
      <c r="A439" s="5" t="s">
        <v>6235</v>
      </c>
      <c r="B439" s="5" t="s">
        <v>6085</v>
      </c>
      <c r="C439" s="5" t="s">
        <v>6236</v>
      </c>
      <c r="D439" s="5" t="s">
        <v>25</v>
      </c>
      <c r="E439" s="5" t="s">
        <v>6237</v>
      </c>
      <c r="F439" s="5" t="s">
        <v>6238</v>
      </c>
      <c r="G439" s="5" t="s">
        <v>6239</v>
      </c>
      <c r="H439" s="6" t="s">
        <v>6240</v>
      </c>
      <c r="I439" s="5" t="s">
        <v>6241</v>
      </c>
      <c r="J439" s="5" t="s">
        <v>31</v>
      </c>
      <c r="K439" s="5" t="s">
        <v>32</v>
      </c>
      <c r="L439" s="5" t="s">
        <v>6179</v>
      </c>
      <c r="M439" s="5" t="s">
        <v>6105</v>
      </c>
      <c r="N439" s="5" t="s">
        <v>129</v>
      </c>
      <c r="O439" s="5" t="s">
        <v>6242</v>
      </c>
      <c r="P439" s="5" t="s">
        <v>37</v>
      </c>
      <c r="Q439" s="5" t="s">
        <v>101</v>
      </c>
      <c r="R439" s="7" t="s">
        <v>6243</v>
      </c>
      <c r="S439" s="5" t="s">
        <v>4667</v>
      </c>
      <c r="T439" s="6" t="s">
        <v>6244</v>
      </c>
      <c r="U439" s="7" t="s">
        <v>6245</v>
      </c>
      <c r="V439" s="5" t="s">
        <v>6246</v>
      </c>
    </row>
    <row r="440" customFormat="false" ht="58.5" hidden="false" customHeight="true" outlineLevel="0" collapsed="false">
      <c r="A440" s="5" t="s">
        <v>6247</v>
      </c>
      <c r="B440" s="5" t="s">
        <v>6085</v>
      </c>
      <c r="C440" s="5" t="s">
        <v>6248</v>
      </c>
      <c r="D440" s="5" t="s">
        <v>169</v>
      </c>
      <c r="E440" s="5" t="s">
        <v>6249</v>
      </c>
      <c r="F440" s="5" t="s">
        <v>6250</v>
      </c>
      <c r="G440" s="5" t="s">
        <v>6251</v>
      </c>
      <c r="H440" s="6" t="s">
        <v>6252</v>
      </c>
      <c r="I440" s="5" t="s">
        <v>6253</v>
      </c>
      <c r="J440" s="5" t="s">
        <v>31</v>
      </c>
      <c r="K440" s="5" t="s">
        <v>32</v>
      </c>
      <c r="L440" s="5" t="s">
        <v>1093</v>
      </c>
      <c r="M440" s="5" t="s">
        <v>1015</v>
      </c>
      <c r="N440" s="5" t="s">
        <v>129</v>
      </c>
      <c r="O440" s="5" t="s">
        <v>6242</v>
      </c>
      <c r="P440" s="5" t="s">
        <v>37</v>
      </c>
      <c r="Q440" s="5" t="s">
        <v>6254</v>
      </c>
      <c r="R440" s="7" t="s">
        <v>6255</v>
      </c>
      <c r="S440" s="5" t="s">
        <v>4667</v>
      </c>
      <c r="T440" s="6" t="s">
        <v>6256</v>
      </c>
      <c r="U440" s="7" t="s">
        <v>6257</v>
      </c>
      <c r="V440" s="5" t="s">
        <v>6246</v>
      </c>
    </row>
    <row r="441" customFormat="false" ht="58.5" hidden="false" customHeight="true" outlineLevel="0" collapsed="false">
      <c r="A441" s="5" t="s">
        <v>6258</v>
      </c>
      <c r="B441" s="5" t="s">
        <v>6085</v>
      </c>
      <c r="C441" s="5" t="s">
        <v>6259</v>
      </c>
      <c r="D441" s="5" t="s">
        <v>25</v>
      </c>
      <c r="E441" s="5" t="s">
        <v>6260</v>
      </c>
      <c r="F441" s="5" t="s">
        <v>6261</v>
      </c>
      <c r="G441" s="5" t="s">
        <v>6262</v>
      </c>
      <c r="H441" s="6" t="s">
        <v>6263</v>
      </c>
      <c r="I441" s="5" t="s">
        <v>6264</v>
      </c>
      <c r="J441" s="5" t="s">
        <v>31</v>
      </c>
      <c r="K441" s="5" t="s">
        <v>32</v>
      </c>
      <c r="L441" s="5" t="s">
        <v>1137</v>
      </c>
      <c r="M441" s="5" t="s">
        <v>1015</v>
      </c>
      <c r="N441" s="5" t="s">
        <v>129</v>
      </c>
      <c r="O441" s="5" t="s">
        <v>6265</v>
      </c>
      <c r="P441" s="5" t="s">
        <v>37</v>
      </c>
      <c r="Q441" s="5" t="s">
        <v>638</v>
      </c>
      <c r="R441" s="7" t="s">
        <v>6266</v>
      </c>
      <c r="S441" s="5" t="s">
        <v>4667</v>
      </c>
      <c r="T441" s="6" t="s">
        <v>6267</v>
      </c>
      <c r="U441" s="7" t="s">
        <v>6268</v>
      </c>
      <c r="V441" s="5" t="s">
        <v>6246</v>
      </c>
    </row>
    <row r="442" customFormat="false" ht="58.5" hidden="false" customHeight="true" outlineLevel="0" collapsed="false">
      <c r="A442" s="5" t="s">
        <v>6269</v>
      </c>
      <c r="B442" s="5" t="s">
        <v>6270</v>
      </c>
      <c r="C442" s="5" t="s">
        <v>6271</v>
      </c>
      <c r="D442" s="5" t="s">
        <v>25</v>
      </c>
      <c r="E442" s="5" t="s">
        <v>6272</v>
      </c>
      <c r="F442" s="5" t="s">
        <v>6273</v>
      </c>
      <c r="G442" s="5" t="s">
        <v>6274</v>
      </c>
      <c r="H442" s="6" t="s">
        <v>6275</v>
      </c>
      <c r="I442" s="5" t="s">
        <v>6276</v>
      </c>
      <c r="J442" s="5" t="s">
        <v>31</v>
      </c>
      <c r="K442" s="5" t="s">
        <v>32</v>
      </c>
      <c r="L442" s="5" t="s">
        <v>177</v>
      </c>
      <c r="M442" s="5" t="s">
        <v>257</v>
      </c>
      <c r="N442" s="5" t="s">
        <v>286</v>
      </c>
      <c r="O442" s="5" t="s">
        <v>6277</v>
      </c>
      <c r="P442" s="5" t="s">
        <v>37</v>
      </c>
      <c r="Q442" s="5" t="s">
        <v>131</v>
      </c>
      <c r="R442" s="7" t="s">
        <v>6278</v>
      </c>
      <c r="S442" s="5" t="s">
        <v>277</v>
      </c>
      <c r="T442" s="6" t="s">
        <v>6279</v>
      </c>
      <c r="U442" s="7" t="s">
        <v>199</v>
      </c>
      <c r="V442" s="5" t="s">
        <v>6280</v>
      </c>
    </row>
    <row r="443" customFormat="false" ht="58.5" hidden="false" customHeight="true" outlineLevel="0" collapsed="false">
      <c r="A443" s="5" t="s">
        <v>6281</v>
      </c>
      <c r="B443" s="5" t="s">
        <v>6270</v>
      </c>
      <c r="C443" s="5" t="s">
        <v>6282</v>
      </c>
      <c r="D443" s="5" t="s">
        <v>25</v>
      </c>
      <c r="E443" s="5" t="s">
        <v>6283</v>
      </c>
      <c r="F443" s="5" t="s">
        <v>6284</v>
      </c>
      <c r="G443" s="5" t="s">
        <v>6285</v>
      </c>
      <c r="H443" s="6" t="s">
        <v>6286</v>
      </c>
      <c r="I443" s="5" t="s">
        <v>6287</v>
      </c>
      <c r="J443" s="5" t="s">
        <v>31</v>
      </c>
      <c r="K443" s="5" t="s">
        <v>32</v>
      </c>
      <c r="L443" s="5" t="s">
        <v>6288</v>
      </c>
      <c r="M443" s="5" t="s">
        <v>241</v>
      </c>
      <c r="N443" s="5" t="s">
        <v>85</v>
      </c>
      <c r="O443" s="5" t="s">
        <v>6289</v>
      </c>
      <c r="P443" s="5" t="s">
        <v>37</v>
      </c>
      <c r="Q443" s="5" t="s">
        <v>6290</v>
      </c>
      <c r="R443" s="7" t="s">
        <v>6291</v>
      </c>
      <c r="S443" s="5" t="s">
        <v>277</v>
      </c>
      <c r="T443" s="6" t="s">
        <v>6292</v>
      </c>
      <c r="U443" s="7" t="s">
        <v>6293</v>
      </c>
      <c r="V443" s="5" t="s">
        <v>6294</v>
      </c>
    </row>
    <row r="444" customFormat="false" ht="58.5" hidden="false" customHeight="true" outlineLevel="0" collapsed="false">
      <c r="A444" s="5" t="s">
        <v>6295</v>
      </c>
      <c r="B444" s="5" t="s">
        <v>6270</v>
      </c>
      <c r="C444" s="5" t="s">
        <v>6296</v>
      </c>
      <c r="D444" s="5" t="s">
        <v>25</v>
      </c>
      <c r="E444" s="5" t="s">
        <v>6297</v>
      </c>
      <c r="F444" s="5" t="s">
        <v>6298</v>
      </c>
      <c r="G444" s="5" t="s">
        <v>6299</v>
      </c>
      <c r="H444" s="6" t="s">
        <v>6300</v>
      </c>
      <c r="I444" s="5" t="s">
        <v>6301</v>
      </c>
      <c r="J444" s="5" t="s">
        <v>31</v>
      </c>
      <c r="K444" s="5" t="s">
        <v>32</v>
      </c>
      <c r="L444" s="5" t="s">
        <v>6302</v>
      </c>
      <c r="M444" s="5" t="s">
        <v>241</v>
      </c>
      <c r="N444" s="5" t="s">
        <v>258</v>
      </c>
      <c r="O444" s="5" t="s">
        <v>6303</v>
      </c>
      <c r="P444" s="5" t="s">
        <v>37</v>
      </c>
      <c r="Q444" s="5" t="s">
        <v>146</v>
      </c>
      <c r="R444" s="7" t="s">
        <v>6304</v>
      </c>
      <c r="S444" s="5" t="s">
        <v>277</v>
      </c>
      <c r="T444" s="6" t="s">
        <v>6305</v>
      </c>
      <c r="U444" s="7" t="s">
        <v>6306</v>
      </c>
      <c r="V444" s="5" t="s">
        <v>6307</v>
      </c>
    </row>
    <row r="445" customFormat="false" ht="58.5" hidden="false" customHeight="true" outlineLevel="0" collapsed="false">
      <c r="A445" s="5" t="s">
        <v>6308</v>
      </c>
      <c r="B445" s="5" t="s">
        <v>6270</v>
      </c>
      <c r="C445" s="5" t="s">
        <v>6309</v>
      </c>
      <c r="D445" s="5" t="s">
        <v>25</v>
      </c>
      <c r="E445" s="5" t="s">
        <v>6310</v>
      </c>
      <c r="F445" s="5" t="s">
        <v>6311</v>
      </c>
      <c r="G445" s="5" t="s">
        <v>6312</v>
      </c>
      <c r="H445" s="6" t="s">
        <v>6313</v>
      </c>
      <c r="I445" s="5" t="s">
        <v>6314</v>
      </c>
      <c r="J445" s="5" t="s">
        <v>31</v>
      </c>
      <c r="K445" s="5" t="s">
        <v>32</v>
      </c>
      <c r="L445" s="5" t="s">
        <v>6315</v>
      </c>
      <c r="M445" s="5" t="s">
        <v>241</v>
      </c>
      <c r="N445" s="5" t="s">
        <v>129</v>
      </c>
      <c r="O445" s="5" t="s">
        <v>6316</v>
      </c>
      <c r="P445" s="5" t="s">
        <v>37</v>
      </c>
      <c r="Q445" s="5" t="s">
        <v>131</v>
      </c>
      <c r="R445" s="7" t="s">
        <v>6317</v>
      </c>
      <c r="S445" s="5" t="s">
        <v>277</v>
      </c>
      <c r="T445" s="6" t="s">
        <v>6318</v>
      </c>
      <c r="U445" s="7" t="s">
        <v>6319</v>
      </c>
      <c r="V445" s="5" t="s">
        <v>6320</v>
      </c>
    </row>
    <row r="446" customFormat="false" ht="58.5" hidden="false" customHeight="true" outlineLevel="0" collapsed="false">
      <c r="A446" s="5" t="s">
        <v>6321</v>
      </c>
      <c r="B446" s="5" t="s">
        <v>6270</v>
      </c>
      <c r="C446" s="5" t="s">
        <v>6322</v>
      </c>
      <c r="D446" s="5" t="s">
        <v>25</v>
      </c>
      <c r="E446" s="5" t="s">
        <v>6323</v>
      </c>
      <c r="F446" s="5" t="s">
        <v>6324</v>
      </c>
      <c r="G446" s="5" t="s">
        <v>6325</v>
      </c>
      <c r="H446" s="6" t="s">
        <v>6326</v>
      </c>
      <c r="I446" s="5" t="s">
        <v>6327</v>
      </c>
      <c r="J446" s="5" t="s">
        <v>31</v>
      </c>
      <c r="K446" s="5" t="s">
        <v>32</v>
      </c>
      <c r="L446" s="5" t="s">
        <v>1137</v>
      </c>
      <c r="M446" s="5" t="s">
        <v>241</v>
      </c>
      <c r="N446" s="5" t="s">
        <v>258</v>
      </c>
      <c r="O446" s="5" t="s">
        <v>6328</v>
      </c>
      <c r="P446" s="5" t="s">
        <v>37</v>
      </c>
      <c r="Q446" s="5" t="s">
        <v>116</v>
      </c>
      <c r="R446" s="7" t="s">
        <v>6329</v>
      </c>
      <c r="S446" s="5" t="s">
        <v>277</v>
      </c>
      <c r="T446" s="6" t="s">
        <v>37</v>
      </c>
      <c r="U446" s="7" t="s">
        <v>6330</v>
      </c>
      <c r="V446" s="5" t="s">
        <v>6331</v>
      </c>
    </row>
    <row r="447" customFormat="false" ht="58.5" hidden="false" customHeight="true" outlineLevel="0" collapsed="false">
      <c r="A447" s="5" t="s">
        <v>6332</v>
      </c>
      <c r="B447" s="5" t="s">
        <v>6270</v>
      </c>
      <c r="C447" s="5" t="s">
        <v>6333</v>
      </c>
      <c r="D447" s="5" t="s">
        <v>25</v>
      </c>
      <c r="E447" s="5" t="s">
        <v>6334</v>
      </c>
      <c r="F447" s="5" t="s">
        <v>6335</v>
      </c>
      <c r="G447" s="5" t="s">
        <v>6336</v>
      </c>
      <c r="H447" s="6" t="s">
        <v>6337</v>
      </c>
      <c r="I447" s="5" t="s">
        <v>6338</v>
      </c>
      <c r="J447" s="5" t="s">
        <v>31</v>
      </c>
      <c r="K447" s="5" t="s">
        <v>32</v>
      </c>
      <c r="L447" s="5" t="s">
        <v>6288</v>
      </c>
      <c r="M447" s="5" t="s">
        <v>241</v>
      </c>
      <c r="N447" s="5" t="s">
        <v>85</v>
      </c>
      <c r="O447" s="5" t="s">
        <v>6339</v>
      </c>
      <c r="P447" s="5" t="s">
        <v>37</v>
      </c>
      <c r="Q447" s="5" t="s">
        <v>789</v>
      </c>
      <c r="R447" s="7" t="s">
        <v>6340</v>
      </c>
      <c r="S447" s="5" t="s">
        <v>277</v>
      </c>
      <c r="T447" s="6" t="s">
        <v>6341</v>
      </c>
      <c r="U447" s="7" t="s">
        <v>6342</v>
      </c>
      <c r="V447" s="5" t="s">
        <v>6343</v>
      </c>
    </row>
    <row r="448" customFormat="false" ht="58.5" hidden="false" customHeight="true" outlineLevel="0" collapsed="false">
      <c r="A448" s="5" t="s">
        <v>6344</v>
      </c>
      <c r="B448" s="5" t="s">
        <v>6270</v>
      </c>
      <c r="C448" s="5" t="s">
        <v>6345</v>
      </c>
      <c r="D448" s="5" t="s">
        <v>25</v>
      </c>
      <c r="E448" s="5" t="s">
        <v>6346</v>
      </c>
      <c r="F448" s="5" t="s">
        <v>6347</v>
      </c>
      <c r="G448" s="5" t="s">
        <v>6348</v>
      </c>
      <c r="H448" s="6" t="s">
        <v>6349</v>
      </c>
      <c r="I448" s="5" t="s">
        <v>6350</v>
      </c>
      <c r="J448" s="5" t="s">
        <v>31</v>
      </c>
      <c r="K448" s="5" t="s">
        <v>32</v>
      </c>
      <c r="L448" s="5" t="s">
        <v>240</v>
      </c>
      <c r="M448" s="5" t="s">
        <v>463</v>
      </c>
      <c r="N448" s="5" t="s">
        <v>424</v>
      </c>
      <c r="O448" s="5" t="s">
        <v>6339</v>
      </c>
      <c r="P448" s="5" t="s">
        <v>37</v>
      </c>
      <c r="Q448" s="5" t="s">
        <v>1152</v>
      </c>
      <c r="R448" s="7" t="s">
        <v>6351</v>
      </c>
      <c r="S448" s="5" t="s">
        <v>277</v>
      </c>
      <c r="T448" s="6" t="s">
        <v>6352</v>
      </c>
      <c r="U448" s="7" t="s">
        <v>6353</v>
      </c>
      <c r="V448" s="5" t="s">
        <v>6354</v>
      </c>
    </row>
    <row r="449" customFormat="false" ht="58.5" hidden="false" customHeight="true" outlineLevel="0" collapsed="false">
      <c r="A449" s="5" t="s">
        <v>6355</v>
      </c>
      <c r="B449" s="5" t="s">
        <v>6270</v>
      </c>
      <c r="C449" s="5" t="s">
        <v>6356</v>
      </c>
      <c r="D449" s="5" t="s">
        <v>25</v>
      </c>
      <c r="E449" s="5" t="s">
        <v>6357</v>
      </c>
      <c r="F449" s="5" t="s">
        <v>6358</v>
      </c>
      <c r="G449" s="5" t="s">
        <v>6359</v>
      </c>
      <c r="H449" s="6" t="s">
        <v>6360</v>
      </c>
      <c r="I449" s="5" t="s">
        <v>6361</v>
      </c>
      <c r="J449" s="5" t="s">
        <v>31</v>
      </c>
      <c r="K449" s="5" t="s">
        <v>32</v>
      </c>
      <c r="L449" s="5" t="s">
        <v>6362</v>
      </c>
      <c r="M449" s="5" t="s">
        <v>241</v>
      </c>
      <c r="N449" s="5" t="s">
        <v>159</v>
      </c>
      <c r="O449" s="5" t="s">
        <v>6339</v>
      </c>
      <c r="P449" s="5" t="s">
        <v>37</v>
      </c>
      <c r="Q449" s="5" t="s">
        <v>1043</v>
      </c>
      <c r="R449" s="7" t="s">
        <v>6363</v>
      </c>
      <c r="S449" s="5" t="s">
        <v>277</v>
      </c>
      <c r="T449" s="6" t="s">
        <v>6364</v>
      </c>
      <c r="U449" s="7" t="s">
        <v>6365</v>
      </c>
      <c r="V449" s="5" t="s">
        <v>6366</v>
      </c>
    </row>
    <row r="450" customFormat="false" ht="58.5" hidden="false" customHeight="true" outlineLevel="0" collapsed="false">
      <c r="A450" s="5" t="s">
        <v>6367</v>
      </c>
      <c r="B450" s="5" t="s">
        <v>6270</v>
      </c>
      <c r="C450" s="5" t="s">
        <v>6368</v>
      </c>
      <c r="D450" s="5" t="s">
        <v>25</v>
      </c>
      <c r="E450" s="5" t="s">
        <v>6369</v>
      </c>
      <c r="F450" s="5" t="s">
        <v>6370</v>
      </c>
      <c r="G450" s="5" t="s">
        <v>6371</v>
      </c>
      <c r="H450" s="6" t="s">
        <v>6372</v>
      </c>
      <c r="I450" s="5" t="s">
        <v>6373</v>
      </c>
      <c r="J450" s="5" t="s">
        <v>31</v>
      </c>
      <c r="K450" s="5" t="s">
        <v>32</v>
      </c>
      <c r="L450" s="5" t="s">
        <v>1137</v>
      </c>
      <c r="M450" s="5" t="s">
        <v>241</v>
      </c>
      <c r="N450" s="5" t="s">
        <v>129</v>
      </c>
      <c r="O450" s="5" t="s">
        <v>6374</v>
      </c>
      <c r="P450" s="5" t="s">
        <v>37</v>
      </c>
      <c r="Q450" s="5" t="s">
        <v>531</v>
      </c>
      <c r="R450" s="7" t="s">
        <v>6375</v>
      </c>
      <c r="S450" s="5" t="s">
        <v>277</v>
      </c>
      <c r="T450" s="6" t="s">
        <v>6376</v>
      </c>
      <c r="U450" s="7" t="s">
        <v>199</v>
      </c>
      <c r="V450" s="5" t="s">
        <v>6377</v>
      </c>
    </row>
    <row r="451" customFormat="false" ht="58.5" hidden="false" customHeight="true" outlineLevel="0" collapsed="false">
      <c r="A451" s="5" t="s">
        <v>6378</v>
      </c>
      <c r="B451" s="5" t="s">
        <v>6270</v>
      </c>
      <c r="C451" s="5" t="s">
        <v>6379</v>
      </c>
      <c r="D451" s="5" t="s">
        <v>25</v>
      </c>
      <c r="E451" s="5" t="s">
        <v>6380</v>
      </c>
      <c r="F451" s="5" t="s">
        <v>6381</v>
      </c>
      <c r="G451" s="5" t="s">
        <v>6382</v>
      </c>
      <c r="H451" s="6" t="s">
        <v>6383</v>
      </c>
      <c r="I451" s="5" t="s">
        <v>6384</v>
      </c>
      <c r="J451" s="5" t="s">
        <v>31</v>
      </c>
      <c r="K451" s="5" t="s">
        <v>32</v>
      </c>
      <c r="L451" s="5" t="s">
        <v>6385</v>
      </c>
      <c r="M451" s="5" t="s">
        <v>463</v>
      </c>
      <c r="N451" s="5" t="s">
        <v>225</v>
      </c>
      <c r="O451" s="5" t="s">
        <v>6339</v>
      </c>
      <c r="P451" s="5" t="s">
        <v>37</v>
      </c>
      <c r="Q451" s="5" t="s">
        <v>146</v>
      </c>
      <c r="R451" s="7" t="s">
        <v>6386</v>
      </c>
      <c r="S451" s="5" t="s">
        <v>277</v>
      </c>
      <c r="T451" s="6" t="s">
        <v>6387</v>
      </c>
      <c r="U451" s="7" t="s">
        <v>6388</v>
      </c>
      <c r="V451" s="5" t="s">
        <v>6389</v>
      </c>
    </row>
    <row r="452" customFormat="false" ht="58.5" hidden="false" customHeight="true" outlineLevel="0" collapsed="false">
      <c r="A452" s="5" t="s">
        <v>6390</v>
      </c>
      <c r="B452" s="5" t="s">
        <v>6270</v>
      </c>
      <c r="C452" s="5" t="s">
        <v>6391</v>
      </c>
      <c r="D452" s="5" t="s">
        <v>25</v>
      </c>
      <c r="E452" s="5" t="s">
        <v>6392</v>
      </c>
      <c r="F452" s="5" t="s">
        <v>6393</v>
      </c>
      <c r="G452" s="5" t="s">
        <v>6394</v>
      </c>
      <c r="H452" s="6" t="s">
        <v>6395</v>
      </c>
      <c r="I452" s="5" t="s">
        <v>6396</v>
      </c>
      <c r="J452" s="5" t="s">
        <v>31</v>
      </c>
      <c r="K452" s="5" t="s">
        <v>32</v>
      </c>
      <c r="L452" s="5" t="s">
        <v>33</v>
      </c>
      <c r="M452" s="5" t="s">
        <v>241</v>
      </c>
      <c r="N452" s="5" t="s">
        <v>129</v>
      </c>
      <c r="O452" s="5" t="s">
        <v>6397</v>
      </c>
      <c r="P452" s="5" t="s">
        <v>37</v>
      </c>
      <c r="Q452" s="5" t="s">
        <v>182</v>
      </c>
      <c r="R452" s="7" t="s">
        <v>6398</v>
      </c>
      <c r="S452" s="5" t="s">
        <v>277</v>
      </c>
      <c r="T452" s="6" t="s">
        <v>6399</v>
      </c>
      <c r="U452" s="7" t="s">
        <v>6400</v>
      </c>
      <c r="V452" s="5" t="s">
        <v>6401</v>
      </c>
    </row>
    <row r="453" customFormat="false" ht="58.5" hidden="false" customHeight="true" outlineLevel="0" collapsed="false">
      <c r="A453" s="5" t="s">
        <v>6402</v>
      </c>
      <c r="B453" s="5" t="s">
        <v>6270</v>
      </c>
      <c r="C453" s="5" t="s">
        <v>6403</v>
      </c>
      <c r="D453" s="5" t="s">
        <v>25</v>
      </c>
      <c r="E453" s="5" t="s">
        <v>6404</v>
      </c>
      <c r="F453" s="5" t="s">
        <v>6405</v>
      </c>
      <c r="G453" s="5" t="s">
        <v>6406</v>
      </c>
      <c r="H453" s="6" t="s">
        <v>6407</v>
      </c>
      <c r="I453" s="5" t="s">
        <v>6408</v>
      </c>
      <c r="J453" s="5" t="s">
        <v>31</v>
      </c>
      <c r="K453" s="5" t="s">
        <v>32</v>
      </c>
      <c r="L453" s="5" t="s">
        <v>6288</v>
      </c>
      <c r="M453" s="5" t="s">
        <v>241</v>
      </c>
      <c r="N453" s="5" t="s">
        <v>410</v>
      </c>
      <c r="O453" s="5" t="s">
        <v>6397</v>
      </c>
      <c r="P453" s="5" t="s">
        <v>37</v>
      </c>
      <c r="Q453" s="5" t="s">
        <v>197</v>
      </c>
      <c r="R453" s="7" t="s">
        <v>6409</v>
      </c>
      <c r="S453" s="5" t="s">
        <v>277</v>
      </c>
      <c r="T453" s="6" t="s">
        <v>6410</v>
      </c>
      <c r="U453" s="7" t="s">
        <v>6411</v>
      </c>
      <c r="V453" s="5" t="s">
        <v>6412</v>
      </c>
    </row>
    <row r="454" customFormat="false" ht="58.5" hidden="false" customHeight="true" outlineLevel="0" collapsed="false">
      <c r="A454" s="5" t="s">
        <v>6413</v>
      </c>
      <c r="B454" s="5" t="s">
        <v>6270</v>
      </c>
      <c r="C454" s="5" t="s">
        <v>6414</v>
      </c>
      <c r="D454" s="5" t="s">
        <v>25</v>
      </c>
      <c r="E454" s="5" t="s">
        <v>6415</v>
      </c>
      <c r="F454" s="5" t="s">
        <v>6416</v>
      </c>
      <c r="G454" s="5" t="s">
        <v>6417</v>
      </c>
      <c r="H454" s="6" t="s">
        <v>6418</v>
      </c>
      <c r="I454" s="5" t="s">
        <v>6419</v>
      </c>
      <c r="J454" s="5" t="s">
        <v>31</v>
      </c>
      <c r="K454" s="5" t="s">
        <v>32</v>
      </c>
      <c r="L454" s="5" t="s">
        <v>177</v>
      </c>
      <c r="M454" s="5" t="s">
        <v>2051</v>
      </c>
      <c r="N454" s="5" t="s">
        <v>159</v>
      </c>
      <c r="O454" s="5" t="s">
        <v>6339</v>
      </c>
      <c r="P454" s="5" t="s">
        <v>37</v>
      </c>
      <c r="Q454" s="5" t="s">
        <v>638</v>
      </c>
      <c r="R454" s="7" t="s">
        <v>6420</v>
      </c>
      <c r="S454" s="5" t="s">
        <v>277</v>
      </c>
      <c r="T454" s="6" t="s">
        <v>6421</v>
      </c>
      <c r="U454" s="7" t="s">
        <v>6422</v>
      </c>
      <c r="V454" s="5" t="s">
        <v>6423</v>
      </c>
    </row>
    <row r="455" customFormat="false" ht="58.5" hidden="false" customHeight="true" outlineLevel="0" collapsed="false">
      <c r="A455" s="5" t="s">
        <v>6424</v>
      </c>
      <c r="B455" s="5" t="s">
        <v>6270</v>
      </c>
      <c r="C455" s="5" t="s">
        <v>6425</v>
      </c>
      <c r="D455" s="5" t="s">
        <v>25</v>
      </c>
      <c r="E455" s="5" t="s">
        <v>6426</v>
      </c>
      <c r="F455" s="5" t="s">
        <v>6427</v>
      </c>
      <c r="G455" s="5" t="s">
        <v>6428</v>
      </c>
      <c r="H455" s="6" t="s">
        <v>6429</v>
      </c>
      <c r="I455" s="5" t="s">
        <v>6430</v>
      </c>
      <c r="J455" s="5" t="s">
        <v>31</v>
      </c>
      <c r="K455" s="5" t="s">
        <v>32</v>
      </c>
      <c r="L455" s="5" t="s">
        <v>1137</v>
      </c>
      <c r="M455" s="5" t="s">
        <v>241</v>
      </c>
      <c r="N455" s="5" t="s">
        <v>286</v>
      </c>
      <c r="O455" s="5" t="s">
        <v>6431</v>
      </c>
      <c r="P455" s="5" t="s">
        <v>37</v>
      </c>
      <c r="Q455" s="5" t="s">
        <v>244</v>
      </c>
      <c r="R455" s="7" t="s">
        <v>6432</v>
      </c>
      <c r="S455" s="5" t="s">
        <v>277</v>
      </c>
      <c r="T455" s="6" t="s">
        <v>6433</v>
      </c>
      <c r="U455" s="7" t="s">
        <v>6434</v>
      </c>
      <c r="V455" s="5" t="s">
        <v>6435</v>
      </c>
    </row>
    <row r="456" customFormat="false" ht="58.5" hidden="false" customHeight="true" outlineLevel="0" collapsed="false">
      <c r="A456" s="5" t="s">
        <v>6436</v>
      </c>
      <c r="B456" s="5" t="s">
        <v>6270</v>
      </c>
      <c r="C456" s="5" t="s">
        <v>6437</v>
      </c>
      <c r="D456" s="5" t="s">
        <v>25</v>
      </c>
      <c r="E456" s="5" t="s">
        <v>6438</v>
      </c>
      <c r="F456" s="5" t="s">
        <v>6439</v>
      </c>
      <c r="G456" s="5" t="s">
        <v>6440</v>
      </c>
      <c r="H456" s="6" t="s">
        <v>6441</v>
      </c>
      <c r="I456" s="5" t="s">
        <v>6442</v>
      </c>
      <c r="J456" s="5" t="s">
        <v>31</v>
      </c>
      <c r="K456" s="5" t="s">
        <v>32</v>
      </c>
      <c r="L456" s="5" t="s">
        <v>177</v>
      </c>
      <c r="M456" s="5" t="s">
        <v>257</v>
      </c>
      <c r="N456" s="5" t="s">
        <v>448</v>
      </c>
      <c r="O456" s="5" t="s">
        <v>6443</v>
      </c>
      <c r="P456" s="5" t="s">
        <v>37</v>
      </c>
      <c r="Q456" s="5" t="s">
        <v>303</v>
      </c>
      <c r="R456" s="7" t="s">
        <v>6444</v>
      </c>
      <c r="S456" s="5" t="s">
        <v>277</v>
      </c>
      <c r="T456" s="6" t="s">
        <v>6445</v>
      </c>
      <c r="U456" s="7" t="s">
        <v>6446</v>
      </c>
      <c r="V456" s="5" t="s">
        <v>6447</v>
      </c>
    </row>
    <row r="457" customFormat="false" ht="58.5" hidden="false" customHeight="true" outlineLevel="0" collapsed="false">
      <c r="A457" s="5" t="s">
        <v>6448</v>
      </c>
      <c r="B457" s="5" t="s">
        <v>6270</v>
      </c>
      <c r="C457" s="5" t="s">
        <v>6449</v>
      </c>
      <c r="D457" s="5" t="s">
        <v>25</v>
      </c>
      <c r="E457" s="5" t="s">
        <v>6450</v>
      </c>
      <c r="F457" s="5" t="s">
        <v>6451</v>
      </c>
      <c r="G457" s="5" t="s">
        <v>6452</v>
      </c>
      <c r="H457" s="6" t="s">
        <v>6453</v>
      </c>
      <c r="I457" s="5" t="s">
        <v>6454</v>
      </c>
      <c r="J457" s="5" t="s">
        <v>31</v>
      </c>
      <c r="K457" s="5" t="s">
        <v>32</v>
      </c>
      <c r="L457" s="5" t="s">
        <v>3936</v>
      </c>
      <c r="M457" s="5" t="s">
        <v>463</v>
      </c>
      <c r="N457" s="5" t="s">
        <v>448</v>
      </c>
      <c r="O457" s="5" t="s">
        <v>6455</v>
      </c>
      <c r="P457" s="5" t="s">
        <v>37</v>
      </c>
      <c r="Q457" s="5" t="s">
        <v>2500</v>
      </c>
      <c r="R457" s="7" t="s">
        <v>6456</v>
      </c>
      <c r="S457" s="5" t="s">
        <v>277</v>
      </c>
      <c r="T457" s="6" t="s">
        <v>6457</v>
      </c>
      <c r="U457" s="7" t="s">
        <v>6458</v>
      </c>
      <c r="V457" s="5" t="s">
        <v>6459</v>
      </c>
    </row>
    <row r="458" customFormat="false" ht="58.5" hidden="false" customHeight="true" outlineLevel="0" collapsed="false">
      <c r="A458" s="5" t="s">
        <v>6460</v>
      </c>
      <c r="B458" s="5" t="s">
        <v>6270</v>
      </c>
      <c r="C458" s="5" t="s">
        <v>6461</v>
      </c>
      <c r="D458" s="5" t="s">
        <v>25</v>
      </c>
      <c r="E458" s="5" t="s">
        <v>6462</v>
      </c>
      <c r="F458" s="5" t="s">
        <v>6463</v>
      </c>
      <c r="G458" s="5" t="s">
        <v>6464</v>
      </c>
      <c r="H458" s="6" t="s">
        <v>6465</v>
      </c>
      <c r="I458" s="5" t="s">
        <v>6466</v>
      </c>
      <c r="J458" s="5" t="s">
        <v>31</v>
      </c>
      <c r="K458" s="5" t="s">
        <v>32</v>
      </c>
      <c r="L458" s="5" t="s">
        <v>6362</v>
      </c>
      <c r="M458" s="5" t="s">
        <v>241</v>
      </c>
      <c r="N458" s="5" t="s">
        <v>159</v>
      </c>
      <c r="O458" s="5" t="s">
        <v>6467</v>
      </c>
      <c r="P458" s="5" t="s">
        <v>37</v>
      </c>
      <c r="Q458" s="5" t="s">
        <v>275</v>
      </c>
      <c r="R458" s="7" t="s">
        <v>6468</v>
      </c>
      <c r="S458" s="5" t="s">
        <v>277</v>
      </c>
      <c r="T458" s="6" t="s">
        <v>6469</v>
      </c>
      <c r="U458" s="7" t="s">
        <v>6470</v>
      </c>
      <c r="V458" s="5" t="s">
        <v>6471</v>
      </c>
    </row>
    <row r="459" customFormat="false" ht="58.5" hidden="false" customHeight="true" outlineLevel="0" collapsed="false">
      <c r="A459" s="5" t="s">
        <v>6472</v>
      </c>
      <c r="B459" s="5" t="s">
        <v>6270</v>
      </c>
      <c r="C459" s="5" t="s">
        <v>6473</v>
      </c>
      <c r="D459" s="5" t="s">
        <v>25</v>
      </c>
      <c r="E459" s="5" t="s">
        <v>6474</v>
      </c>
      <c r="F459" s="5" t="s">
        <v>6475</v>
      </c>
      <c r="G459" s="5" t="s">
        <v>6476</v>
      </c>
      <c r="H459" s="6" t="s">
        <v>6477</v>
      </c>
      <c r="I459" s="5" t="s">
        <v>6478</v>
      </c>
      <c r="J459" s="5" t="s">
        <v>31</v>
      </c>
      <c r="K459" s="5" t="s">
        <v>32</v>
      </c>
      <c r="L459" s="5" t="s">
        <v>6479</v>
      </c>
      <c r="M459" s="5" t="s">
        <v>241</v>
      </c>
      <c r="N459" s="5" t="s">
        <v>464</v>
      </c>
      <c r="O459" s="5" t="s">
        <v>6480</v>
      </c>
      <c r="P459" s="5" t="s">
        <v>37</v>
      </c>
      <c r="Q459" s="5" t="s">
        <v>1617</v>
      </c>
      <c r="R459" s="7" t="s">
        <v>6481</v>
      </c>
      <c r="S459" s="5" t="s">
        <v>277</v>
      </c>
      <c r="T459" s="6" t="s">
        <v>6482</v>
      </c>
      <c r="U459" s="7" t="s">
        <v>6483</v>
      </c>
      <c r="V459" s="5" t="s">
        <v>6484</v>
      </c>
    </row>
    <row r="460" customFormat="false" ht="58.5" hidden="false" customHeight="true" outlineLevel="0" collapsed="false">
      <c r="A460" s="5" t="s">
        <v>6511</v>
      </c>
      <c r="B460" s="5" t="s">
        <v>6486</v>
      </c>
      <c r="C460" s="5" t="s">
        <v>6512</v>
      </c>
      <c r="D460" s="5" t="s">
        <v>46</v>
      </c>
      <c r="E460" s="5" t="s">
        <v>6513</v>
      </c>
      <c r="F460" s="5" t="s">
        <v>6514</v>
      </c>
      <c r="G460" s="5" t="s">
        <v>6515</v>
      </c>
      <c r="H460" s="6" t="s">
        <v>6516</v>
      </c>
      <c r="I460" s="5" t="s">
        <v>6517</v>
      </c>
      <c r="J460" s="5" t="s">
        <v>31</v>
      </c>
      <c r="K460" s="5" t="s">
        <v>32</v>
      </c>
      <c r="L460" s="5" t="s">
        <v>6518</v>
      </c>
      <c r="M460" s="5" t="s">
        <v>1779</v>
      </c>
      <c r="N460" s="5" t="s">
        <v>448</v>
      </c>
      <c r="O460" s="5" t="s">
        <v>6519</v>
      </c>
      <c r="P460" s="5" t="s">
        <v>37</v>
      </c>
      <c r="Q460" s="5" t="s">
        <v>101</v>
      </c>
      <c r="R460" s="7" t="s">
        <v>6520</v>
      </c>
      <c r="S460" s="5" t="s">
        <v>6521</v>
      </c>
      <c r="T460" s="6" t="s">
        <v>6522</v>
      </c>
      <c r="U460" s="7" t="s">
        <v>6523</v>
      </c>
      <c r="V460" s="5" t="s">
        <v>6524</v>
      </c>
    </row>
    <row r="461" customFormat="false" ht="58.5" hidden="false" customHeight="true" outlineLevel="0" collapsed="false">
      <c r="A461" s="5" t="s">
        <v>6525</v>
      </c>
      <c r="B461" s="5" t="s">
        <v>6486</v>
      </c>
      <c r="C461" s="5" t="s">
        <v>6526</v>
      </c>
      <c r="D461" s="5" t="s">
        <v>46</v>
      </c>
      <c r="E461" s="5" t="s">
        <v>6527</v>
      </c>
      <c r="F461" s="5" t="s">
        <v>6528</v>
      </c>
      <c r="G461" s="5" t="s">
        <v>6529</v>
      </c>
      <c r="H461" s="6" t="s">
        <v>6530</v>
      </c>
      <c r="I461" s="5" t="s">
        <v>6531</v>
      </c>
      <c r="J461" s="5" t="s">
        <v>31</v>
      </c>
      <c r="K461" s="5" t="s">
        <v>32</v>
      </c>
      <c r="L461" s="5" t="s">
        <v>240</v>
      </c>
      <c r="M461" s="5" t="s">
        <v>1779</v>
      </c>
      <c r="N461" s="5" t="s">
        <v>258</v>
      </c>
      <c r="O461" s="5" t="s">
        <v>6532</v>
      </c>
      <c r="P461" s="5" t="s">
        <v>37</v>
      </c>
      <c r="Q461" s="5" t="s">
        <v>288</v>
      </c>
      <c r="R461" s="7" t="s">
        <v>6533</v>
      </c>
      <c r="S461" s="5" t="s">
        <v>6534</v>
      </c>
      <c r="T461" s="6" t="s">
        <v>6535</v>
      </c>
      <c r="U461" s="7" t="s">
        <v>6536</v>
      </c>
      <c r="V461" s="5" t="s">
        <v>75</v>
      </c>
    </row>
    <row r="462" customFormat="false" ht="58.5" hidden="false" customHeight="true" outlineLevel="0" collapsed="false">
      <c r="A462" s="5" t="s">
        <v>6537</v>
      </c>
      <c r="B462" s="5" t="s">
        <v>6486</v>
      </c>
      <c r="C462" s="5" t="s">
        <v>6538</v>
      </c>
      <c r="D462" s="5" t="s">
        <v>46</v>
      </c>
      <c r="E462" s="5" t="s">
        <v>6539</v>
      </c>
      <c r="F462" s="5" t="s">
        <v>6540</v>
      </c>
      <c r="G462" s="5" t="s">
        <v>6541</v>
      </c>
      <c r="H462" s="6" t="s">
        <v>6542</v>
      </c>
      <c r="I462" s="5" t="s">
        <v>6543</v>
      </c>
      <c r="J462" s="5" t="s">
        <v>31</v>
      </c>
      <c r="K462" s="5" t="s">
        <v>32</v>
      </c>
      <c r="L462" s="5" t="s">
        <v>6544</v>
      </c>
      <c r="M462" s="5" t="s">
        <v>830</v>
      </c>
      <c r="N462" s="5" t="s">
        <v>258</v>
      </c>
      <c r="O462" s="5" t="s">
        <v>6545</v>
      </c>
      <c r="P462" s="5" t="s">
        <v>37</v>
      </c>
      <c r="Q462" s="5" t="s">
        <v>288</v>
      </c>
      <c r="R462" s="7" t="s">
        <v>6546</v>
      </c>
      <c r="S462" s="5" t="s">
        <v>6547</v>
      </c>
      <c r="T462" s="6" t="s">
        <v>6548</v>
      </c>
      <c r="U462" s="7" t="s">
        <v>6549</v>
      </c>
      <c r="V462" s="5" t="s">
        <v>6550</v>
      </c>
    </row>
    <row r="463" customFormat="false" ht="58.5" hidden="false" customHeight="true" outlineLevel="0" collapsed="false">
      <c r="A463" s="5" t="s">
        <v>6551</v>
      </c>
      <c r="B463" s="5" t="s">
        <v>6486</v>
      </c>
      <c r="C463" s="5" t="s">
        <v>6552</v>
      </c>
      <c r="D463" s="5" t="s">
        <v>46</v>
      </c>
      <c r="E463" s="5" t="s">
        <v>6553</v>
      </c>
      <c r="F463" s="5" t="s">
        <v>6554</v>
      </c>
      <c r="G463" s="5" t="s">
        <v>6555</v>
      </c>
      <c r="H463" s="6" t="s">
        <v>6556</v>
      </c>
      <c r="I463" s="5" t="s">
        <v>6557</v>
      </c>
      <c r="J463" s="5" t="s">
        <v>31</v>
      </c>
      <c r="K463" s="5" t="s">
        <v>32</v>
      </c>
      <c r="L463" s="5" t="s">
        <v>6558</v>
      </c>
      <c r="M463" s="5" t="s">
        <v>830</v>
      </c>
      <c r="N463" s="5" t="s">
        <v>424</v>
      </c>
      <c r="O463" s="5" t="s">
        <v>6559</v>
      </c>
      <c r="P463" s="5" t="s">
        <v>37</v>
      </c>
      <c r="Q463" s="5" t="s">
        <v>762</v>
      </c>
      <c r="R463" s="7" t="s">
        <v>6560</v>
      </c>
      <c r="S463" s="5" t="s">
        <v>6561</v>
      </c>
      <c r="T463" s="6" t="s">
        <v>6562</v>
      </c>
      <c r="U463" s="7" t="s">
        <v>6563</v>
      </c>
      <c r="V463" s="5" t="s">
        <v>75</v>
      </c>
    </row>
    <row r="464" customFormat="false" ht="58.5" hidden="false" customHeight="true" outlineLevel="0" collapsed="false">
      <c r="A464" s="5" t="s">
        <v>6564</v>
      </c>
      <c r="B464" s="5" t="s">
        <v>6486</v>
      </c>
      <c r="C464" s="5" t="s">
        <v>6565</v>
      </c>
      <c r="D464" s="5" t="s">
        <v>46</v>
      </c>
      <c r="E464" s="5" t="s">
        <v>6566</v>
      </c>
      <c r="F464" s="5" t="s">
        <v>6567</v>
      </c>
      <c r="G464" s="5" t="s">
        <v>6568</v>
      </c>
      <c r="H464" s="6" t="s">
        <v>6569</v>
      </c>
      <c r="I464" s="5" t="s">
        <v>6570</v>
      </c>
      <c r="J464" s="5" t="s">
        <v>31</v>
      </c>
      <c r="K464" s="5" t="s">
        <v>32</v>
      </c>
      <c r="L464" s="5" t="s">
        <v>33</v>
      </c>
      <c r="M464" s="5" t="s">
        <v>241</v>
      </c>
      <c r="N464" s="5" t="s">
        <v>424</v>
      </c>
      <c r="O464" s="5" t="s">
        <v>6571</v>
      </c>
      <c r="P464" s="5" t="s">
        <v>37</v>
      </c>
      <c r="Q464" s="5" t="s">
        <v>1176</v>
      </c>
      <c r="R464" s="7" t="s">
        <v>6572</v>
      </c>
      <c r="S464" s="5" t="s">
        <v>6573</v>
      </c>
      <c r="T464" s="6" t="s">
        <v>6574</v>
      </c>
      <c r="U464" s="7" t="s">
        <v>6575</v>
      </c>
      <c r="V464" s="5" t="s">
        <v>75</v>
      </c>
    </row>
    <row r="465" customFormat="false" ht="58.5" hidden="false" customHeight="true" outlineLevel="0" collapsed="false">
      <c r="A465" s="5" t="s">
        <v>6576</v>
      </c>
      <c r="B465" s="5" t="s">
        <v>6486</v>
      </c>
      <c r="C465" s="5" t="s">
        <v>6577</v>
      </c>
      <c r="D465" s="5" t="s">
        <v>46</v>
      </c>
      <c r="E465" s="5" t="s">
        <v>6578</v>
      </c>
      <c r="F465" s="5" t="s">
        <v>6579</v>
      </c>
      <c r="G465" s="5" t="s">
        <v>6580</v>
      </c>
      <c r="H465" s="6" t="s">
        <v>6581</v>
      </c>
      <c r="I465" s="5" t="s">
        <v>6582</v>
      </c>
      <c r="J465" s="5" t="s">
        <v>31</v>
      </c>
      <c r="K465" s="5" t="s">
        <v>32</v>
      </c>
      <c r="L465" s="5" t="s">
        <v>6583</v>
      </c>
      <c r="M465" s="5" t="s">
        <v>830</v>
      </c>
      <c r="N465" s="5" t="s">
        <v>448</v>
      </c>
      <c r="O465" s="5" t="s">
        <v>6584</v>
      </c>
      <c r="P465" s="5" t="s">
        <v>37</v>
      </c>
      <c r="Q465" s="5" t="s">
        <v>116</v>
      </c>
      <c r="R465" s="7" t="s">
        <v>6585</v>
      </c>
      <c r="S465" s="5" t="s">
        <v>6586</v>
      </c>
      <c r="T465" s="6" t="s">
        <v>6587</v>
      </c>
      <c r="U465" s="7" t="s">
        <v>6588</v>
      </c>
      <c r="V465" s="5" t="s">
        <v>6524</v>
      </c>
    </row>
    <row r="466" customFormat="false" ht="58.5" hidden="false" customHeight="true" outlineLevel="0" collapsed="false">
      <c r="A466" s="5" t="s">
        <v>6589</v>
      </c>
      <c r="B466" s="5" t="s">
        <v>6486</v>
      </c>
      <c r="C466" s="5" t="s">
        <v>6590</v>
      </c>
      <c r="D466" s="5" t="s">
        <v>46</v>
      </c>
      <c r="E466" s="5" t="s">
        <v>6591</v>
      </c>
      <c r="F466" s="5" t="s">
        <v>6592</v>
      </c>
      <c r="G466" s="5" t="s">
        <v>6593</v>
      </c>
      <c r="H466" s="6" t="s">
        <v>6594</v>
      </c>
      <c r="I466" s="5" t="s">
        <v>6595</v>
      </c>
      <c r="J466" s="5" t="s">
        <v>31</v>
      </c>
      <c r="K466" s="5" t="s">
        <v>32</v>
      </c>
      <c r="L466" s="5" t="s">
        <v>240</v>
      </c>
      <c r="M466" s="5" t="s">
        <v>787</v>
      </c>
      <c r="N466" s="5" t="s">
        <v>410</v>
      </c>
      <c r="O466" s="5" t="s">
        <v>6596</v>
      </c>
      <c r="P466" s="5" t="s">
        <v>37</v>
      </c>
      <c r="Q466" s="5" t="s">
        <v>1094</v>
      </c>
      <c r="R466" s="7" t="s">
        <v>6597</v>
      </c>
      <c r="S466" s="5" t="s">
        <v>6598</v>
      </c>
      <c r="T466" s="6" t="s">
        <v>6599</v>
      </c>
      <c r="U466" s="7" t="s">
        <v>6600</v>
      </c>
      <c r="V466" s="5" t="s">
        <v>6601</v>
      </c>
    </row>
    <row r="467" customFormat="false" ht="58.5" hidden="false" customHeight="true" outlineLevel="0" collapsed="false">
      <c r="A467" s="5" t="s">
        <v>6602</v>
      </c>
      <c r="B467" s="5" t="s">
        <v>6486</v>
      </c>
      <c r="C467" s="5" t="s">
        <v>6603</v>
      </c>
      <c r="D467" s="5" t="s">
        <v>46</v>
      </c>
      <c r="E467" s="5" t="s">
        <v>6604</v>
      </c>
      <c r="F467" s="5" t="s">
        <v>6605</v>
      </c>
      <c r="G467" s="5" t="s">
        <v>6606</v>
      </c>
      <c r="H467" s="6" t="s">
        <v>6607</v>
      </c>
      <c r="I467" s="5" t="s">
        <v>6608</v>
      </c>
      <c r="J467" s="5" t="s">
        <v>31</v>
      </c>
      <c r="K467" s="5" t="s">
        <v>32</v>
      </c>
      <c r="L467" s="5" t="s">
        <v>6609</v>
      </c>
      <c r="M467" s="5" t="s">
        <v>6610</v>
      </c>
      <c r="N467" s="5" t="s">
        <v>85</v>
      </c>
      <c r="O467" s="5" t="s">
        <v>6611</v>
      </c>
      <c r="P467" s="5" t="s">
        <v>37</v>
      </c>
      <c r="Q467" s="5" t="s">
        <v>244</v>
      </c>
      <c r="R467" s="7" t="s">
        <v>6612</v>
      </c>
      <c r="S467" s="5" t="s">
        <v>6613</v>
      </c>
      <c r="T467" s="6" t="s">
        <v>6614</v>
      </c>
      <c r="U467" s="7" t="s">
        <v>6615</v>
      </c>
      <c r="V467" s="5" t="s">
        <v>6616</v>
      </c>
    </row>
    <row r="468" customFormat="false" ht="58.5" hidden="false" customHeight="true" outlineLevel="0" collapsed="false">
      <c r="A468" s="5" t="s">
        <v>6617</v>
      </c>
      <c r="B468" s="5" t="s">
        <v>6486</v>
      </c>
      <c r="C468" s="5" t="s">
        <v>6618</v>
      </c>
      <c r="D468" s="5" t="s">
        <v>46</v>
      </c>
      <c r="E468" s="5" t="s">
        <v>6619</v>
      </c>
      <c r="F468" s="5" t="s">
        <v>6620</v>
      </c>
      <c r="G468" s="5" t="s">
        <v>6621</v>
      </c>
      <c r="H468" s="6" t="s">
        <v>6622</v>
      </c>
      <c r="I468" s="5" t="s">
        <v>6623</v>
      </c>
      <c r="J468" s="5" t="s">
        <v>31</v>
      </c>
      <c r="K468" s="5" t="s">
        <v>32</v>
      </c>
      <c r="L468" s="5" t="s">
        <v>240</v>
      </c>
      <c r="M468" s="5" t="s">
        <v>6624</v>
      </c>
      <c r="N468" s="5" t="s">
        <v>410</v>
      </c>
      <c r="O468" s="5" t="s">
        <v>6625</v>
      </c>
      <c r="P468" s="5" t="s">
        <v>37</v>
      </c>
      <c r="Q468" s="5" t="s">
        <v>817</v>
      </c>
      <c r="R468" s="7" t="s">
        <v>6626</v>
      </c>
      <c r="S468" s="5" t="s">
        <v>6627</v>
      </c>
      <c r="T468" s="6" t="s">
        <v>6628</v>
      </c>
      <c r="U468" s="7" t="s">
        <v>6629</v>
      </c>
      <c r="V468" s="5" t="s">
        <v>75</v>
      </c>
    </row>
    <row r="469" customFormat="false" ht="58.5" hidden="false" customHeight="true" outlineLevel="0" collapsed="false">
      <c r="A469" s="5" t="s">
        <v>6630</v>
      </c>
      <c r="B469" s="5" t="s">
        <v>6486</v>
      </c>
      <c r="C469" s="5" t="s">
        <v>6631</v>
      </c>
      <c r="D469" s="5" t="s">
        <v>46</v>
      </c>
      <c r="E469" s="5" t="s">
        <v>6632</v>
      </c>
      <c r="F469" s="5" t="s">
        <v>6633</v>
      </c>
      <c r="G469" s="5" t="s">
        <v>6634</v>
      </c>
      <c r="H469" s="6" t="s">
        <v>6635</v>
      </c>
      <c r="I469" s="5" t="s">
        <v>6636</v>
      </c>
      <c r="J469" s="5" t="s">
        <v>31</v>
      </c>
      <c r="K469" s="5" t="s">
        <v>32</v>
      </c>
      <c r="L469" s="5" t="s">
        <v>1137</v>
      </c>
      <c r="M469" s="5" t="s">
        <v>1630</v>
      </c>
      <c r="N469" s="5" t="s">
        <v>424</v>
      </c>
      <c r="O469" s="5" t="s">
        <v>6637</v>
      </c>
      <c r="P469" s="5" t="s">
        <v>37</v>
      </c>
      <c r="Q469" s="5" t="s">
        <v>1043</v>
      </c>
      <c r="R469" s="7" t="s">
        <v>6638</v>
      </c>
      <c r="S469" s="5" t="s">
        <v>2120</v>
      </c>
      <c r="T469" s="6" t="s">
        <v>6639</v>
      </c>
      <c r="U469" s="7" t="s">
        <v>6640</v>
      </c>
      <c r="V469" s="5" t="s">
        <v>6641</v>
      </c>
    </row>
    <row r="470" customFormat="false" ht="58.5" hidden="false" customHeight="true" outlineLevel="0" collapsed="false">
      <c r="A470" s="5" t="s">
        <v>6642</v>
      </c>
      <c r="B470" s="5" t="s">
        <v>6486</v>
      </c>
      <c r="C470" s="5" t="s">
        <v>6643</v>
      </c>
      <c r="D470" s="5" t="s">
        <v>46</v>
      </c>
      <c r="E470" s="5" t="s">
        <v>6644</v>
      </c>
      <c r="F470" s="5" t="s">
        <v>6645</v>
      </c>
      <c r="G470" s="5" t="s">
        <v>6646</v>
      </c>
      <c r="H470" s="6" t="s">
        <v>6647</v>
      </c>
      <c r="I470" s="5" t="s">
        <v>6648</v>
      </c>
      <c r="J470" s="5" t="s">
        <v>31</v>
      </c>
      <c r="K470" s="5" t="s">
        <v>32</v>
      </c>
      <c r="L470" s="5" t="s">
        <v>6649</v>
      </c>
      <c r="M470" s="5" t="s">
        <v>1779</v>
      </c>
      <c r="N470" s="5" t="s">
        <v>258</v>
      </c>
      <c r="O470" s="5" t="s">
        <v>6650</v>
      </c>
      <c r="P470" s="5" t="s">
        <v>37</v>
      </c>
      <c r="Q470" s="5" t="s">
        <v>116</v>
      </c>
      <c r="R470" s="7" t="s">
        <v>6651</v>
      </c>
      <c r="S470" s="5" t="s">
        <v>305</v>
      </c>
      <c r="T470" s="6" t="s">
        <v>6652</v>
      </c>
      <c r="U470" s="7" t="s">
        <v>6653</v>
      </c>
      <c r="V470" s="5" t="s">
        <v>75</v>
      </c>
    </row>
    <row r="471" customFormat="false" ht="58.5" hidden="false" customHeight="true" outlineLevel="0" collapsed="false">
      <c r="A471" s="5" t="s">
        <v>6654</v>
      </c>
      <c r="B471" s="5" t="s">
        <v>6486</v>
      </c>
      <c r="C471" s="5" t="s">
        <v>6655</v>
      </c>
      <c r="D471" s="5" t="s">
        <v>25</v>
      </c>
      <c r="E471" s="5" t="s">
        <v>6656</v>
      </c>
      <c r="F471" s="5" t="s">
        <v>6657</v>
      </c>
      <c r="G471" s="5" t="s">
        <v>6658</v>
      </c>
      <c r="H471" s="6" t="s">
        <v>6659</v>
      </c>
      <c r="I471" s="5" t="s">
        <v>6660</v>
      </c>
      <c r="J471" s="5" t="s">
        <v>31</v>
      </c>
      <c r="K471" s="5" t="s">
        <v>32</v>
      </c>
      <c r="L471" s="5" t="s">
        <v>6661</v>
      </c>
      <c r="M471" s="5" t="s">
        <v>1779</v>
      </c>
      <c r="N471" s="5" t="s">
        <v>448</v>
      </c>
      <c r="O471" s="5" t="s">
        <v>6662</v>
      </c>
      <c r="P471" s="5" t="s">
        <v>37</v>
      </c>
      <c r="Q471" s="5" t="s">
        <v>303</v>
      </c>
      <c r="R471" s="7" t="s">
        <v>6663</v>
      </c>
      <c r="S471" s="5" t="s">
        <v>6664</v>
      </c>
      <c r="T471" s="6" t="s">
        <v>6665</v>
      </c>
      <c r="U471" s="7" t="s">
        <v>6666</v>
      </c>
      <c r="V471" s="5" t="s">
        <v>6667</v>
      </c>
    </row>
    <row r="472" customFormat="false" ht="58.5" hidden="false" customHeight="true" outlineLevel="0" collapsed="false">
      <c r="A472" s="5" t="s">
        <v>6668</v>
      </c>
      <c r="B472" s="5" t="s">
        <v>6486</v>
      </c>
      <c r="C472" s="5" t="s">
        <v>6669</v>
      </c>
      <c r="D472" s="5" t="s">
        <v>46</v>
      </c>
      <c r="E472" s="5" t="s">
        <v>6670</v>
      </c>
      <c r="F472" s="5" t="s">
        <v>6671</v>
      </c>
      <c r="G472" s="5" t="s">
        <v>6672</v>
      </c>
      <c r="H472" s="6" t="s">
        <v>6673</v>
      </c>
      <c r="I472" s="5" t="s">
        <v>6674</v>
      </c>
      <c r="J472" s="5" t="s">
        <v>31</v>
      </c>
      <c r="K472" s="5" t="s">
        <v>32</v>
      </c>
      <c r="L472" s="5" t="s">
        <v>1137</v>
      </c>
      <c r="M472" s="5" t="s">
        <v>1779</v>
      </c>
      <c r="N472" s="5" t="s">
        <v>410</v>
      </c>
      <c r="O472" s="5" t="s">
        <v>6675</v>
      </c>
      <c r="P472" s="5" t="s">
        <v>37</v>
      </c>
      <c r="Q472" s="5" t="s">
        <v>1874</v>
      </c>
      <c r="R472" s="7" t="s">
        <v>6676</v>
      </c>
      <c r="S472" s="5" t="s">
        <v>6677</v>
      </c>
      <c r="T472" s="6" t="s">
        <v>6678</v>
      </c>
      <c r="U472" s="7" t="s">
        <v>6679</v>
      </c>
      <c r="V472" s="5" t="s">
        <v>6680</v>
      </c>
    </row>
    <row r="473" customFormat="false" ht="58.5" hidden="false" customHeight="true" outlineLevel="0" collapsed="false">
      <c r="A473" s="5" t="s">
        <v>6681</v>
      </c>
      <c r="B473" s="5" t="s">
        <v>6486</v>
      </c>
      <c r="C473" s="5" t="s">
        <v>6682</v>
      </c>
      <c r="D473" s="5" t="s">
        <v>46</v>
      </c>
      <c r="E473" s="5" t="s">
        <v>6683</v>
      </c>
      <c r="F473" s="5" t="s">
        <v>6684</v>
      </c>
      <c r="G473" s="5" t="s">
        <v>6685</v>
      </c>
      <c r="H473" s="6" t="s">
        <v>6686</v>
      </c>
      <c r="I473" s="5" t="s">
        <v>6687</v>
      </c>
      <c r="J473" s="5" t="s">
        <v>31</v>
      </c>
      <c r="K473" s="5" t="s">
        <v>32</v>
      </c>
      <c r="L473" s="5" t="s">
        <v>33</v>
      </c>
      <c r="M473" s="5" t="s">
        <v>1779</v>
      </c>
      <c r="N473" s="5" t="s">
        <v>464</v>
      </c>
      <c r="O473" s="5" t="s">
        <v>6688</v>
      </c>
      <c r="P473" s="5" t="s">
        <v>37</v>
      </c>
      <c r="Q473" s="5" t="s">
        <v>197</v>
      </c>
      <c r="R473" s="7" t="s">
        <v>6689</v>
      </c>
      <c r="S473" s="5" t="s">
        <v>6690</v>
      </c>
      <c r="T473" s="6" t="s">
        <v>6691</v>
      </c>
      <c r="U473" s="7" t="s">
        <v>6692</v>
      </c>
      <c r="V473" s="5" t="s">
        <v>186</v>
      </c>
    </row>
    <row r="474" customFormat="false" ht="58.5" hidden="false" customHeight="true" outlineLevel="0" collapsed="false">
      <c r="A474" s="5" t="s">
        <v>6693</v>
      </c>
      <c r="B474" s="5" t="s">
        <v>6486</v>
      </c>
      <c r="C474" s="5" t="s">
        <v>6694</v>
      </c>
      <c r="D474" s="5" t="s">
        <v>46</v>
      </c>
      <c r="E474" s="5" t="s">
        <v>6695</v>
      </c>
      <c r="F474" s="5" t="s">
        <v>6696</v>
      </c>
      <c r="G474" s="5" t="s">
        <v>6697</v>
      </c>
      <c r="H474" s="6" t="s">
        <v>6698</v>
      </c>
      <c r="I474" s="5" t="s">
        <v>6699</v>
      </c>
      <c r="J474" s="5" t="s">
        <v>31</v>
      </c>
      <c r="K474" s="5" t="s">
        <v>32</v>
      </c>
      <c r="L474" s="5" t="s">
        <v>83</v>
      </c>
      <c r="M474" s="5" t="s">
        <v>241</v>
      </c>
      <c r="N474" s="5" t="s">
        <v>85</v>
      </c>
      <c r="O474" s="5" t="s">
        <v>6700</v>
      </c>
      <c r="P474" s="5" t="s">
        <v>37</v>
      </c>
      <c r="Q474" s="5" t="s">
        <v>6701</v>
      </c>
      <c r="R474" s="7" t="s">
        <v>6702</v>
      </c>
      <c r="S474" s="5" t="s">
        <v>6703</v>
      </c>
      <c r="T474" s="6" t="s">
        <v>6704</v>
      </c>
      <c r="U474" s="7" t="s">
        <v>6705</v>
      </c>
      <c r="V474" s="5" t="s">
        <v>75</v>
      </c>
    </row>
    <row r="475" customFormat="false" ht="58.5" hidden="false" customHeight="true" outlineLevel="0" collapsed="false">
      <c r="A475" s="5" t="s">
        <v>6706</v>
      </c>
      <c r="B475" s="5" t="s">
        <v>6486</v>
      </c>
      <c r="C475" s="5" t="s">
        <v>6707</v>
      </c>
      <c r="D475" s="5" t="s">
        <v>46</v>
      </c>
      <c r="E475" s="5" t="s">
        <v>6708</v>
      </c>
      <c r="F475" s="5" t="s">
        <v>6709</v>
      </c>
      <c r="G475" s="5" t="s">
        <v>6710</v>
      </c>
      <c r="H475" s="6" t="s">
        <v>6711</v>
      </c>
      <c r="I475" s="5" t="s">
        <v>6712</v>
      </c>
      <c r="J475" s="5" t="s">
        <v>31</v>
      </c>
      <c r="K475" s="5" t="s">
        <v>32</v>
      </c>
      <c r="L475" s="5" t="s">
        <v>33</v>
      </c>
      <c r="M475" s="5" t="s">
        <v>1779</v>
      </c>
      <c r="N475" s="5" t="s">
        <v>301</v>
      </c>
      <c r="O475" s="5" t="s">
        <v>6713</v>
      </c>
      <c r="P475" s="5" t="s">
        <v>37</v>
      </c>
      <c r="Q475" s="5" t="s">
        <v>146</v>
      </c>
      <c r="R475" s="7" t="s">
        <v>6714</v>
      </c>
      <c r="S475" s="5" t="s">
        <v>305</v>
      </c>
      <c r="T475" s="6" t="s">
        <v>6715</v>
      </c>
      <c r="U475" s="7" t="s">
        <v>6716</v>
      </c>
      <c r="V475" s="5" t="s">
        <v>6717</v>
      </c>
    </row>
    <row r="476" customFormat="false" ht="58.5" hidden="false" customHeight="true" outlineLevel="0" collapsed="false">
      <c r="A476" s="5" t="s">
        <v>6732</v>
      </c>
      <c r="B476" s="5" t="s">
        <v>6719</v>
      </c>
      <c r="C476" s="5" t="s">
        <v>6733</v>
      </c>
      <c r="D476" s="5" t="s">
        <v>46</v>
      </c>
      <c r="E476" s="5" t="s">
        <v>6734</v>
      </c>
      <c r="F476" s="5" t="s">
        <v>6735</v>
      </c>
      <c r="G476" s="5" t="s">
        <v>6736</v>
      </c>
      <c r="H476" s="6" t="s">
        <v>6737</v>
      </c>
      <c r="I476" s="5" t="s">
        <v>6738</v>
      </c>
      <c r="J476" s="5" t="s">
        <v>31</v>
      </c>
      <c r="K476" s="5" t="s">
        <v>32</v>
      </c>
      <c r="L476" s="5" t="s">
        <v>1452</v>
      </c>
      <c r="M476" s="5" t="s">
        <v>241</v>
      </c>
      <c r="N476" s="5" t="s">
        <v>129</v>
      </c>
      <c r="O476" s="5" t="s">
        <v>6739</v>
      </c>
      <c r="P476" s="5" t="s">
        <v>37</v>
      </c>
      <c r="Q476" s="5" t="s">
        <v>275</v>
      </c>
      <c r="R476" s="7" t="s">
        <v>6740</v>
      </c>
      <c r="S476" s="5" t="s">
        <v>6741</v>
      </c>
      <c r="T476" s="6" t="s">
        <v>6742</v>
      </c>
      <c r="U476" s="7" t="s">
        <v>6743</v>
      </c>
      <c r="V476" s="5" t="s">
        <v>6744</v>
      </c>
    </row>
    <row r="477" customFormat="false" ht="58.5" hidden="false" customHeight="true" outlineLevel="0" collapsed="false">
      <c r="A477" s="5" t="s">
        <v>6745</v>
      </c>
      <c r="B477" s="5" t="s">
        <v>6719</v>
      </c>
      <c r="C477" s="5" t="s">
        <v>6746</v>
      </c>
      <c r="D477" s="5" t="s">
        <v>46</v>
      </c>
      <c r="E477" s="5" t="s">
        <v>6747</v>
      </c>
      <c r="F477" s="5" t="s">
        <v>6748</v>
      </c>
      <c r="G477" s="5" t="s">
        <v>6749</v>
      </c>
      <c r="H477" s="6" t="s">
        <v>6750</v>
      </c>
      <c r="I477" s="5" t="s">
        <v>6751</v>
      </c>
      <c r="J477" s="5" t="s">
        <v>31</v>
      </c>
      <c r="K477" s="5" t="s">
        <v>32</v>
      </c>
      <c r="L477" s="5" t="s">
        <v>1452</v>
      </c>
      <c r="M477" s="5" t="s">
        <v>6752</v>
      </c>
      <c r="N477" s="5" t="s">
        <v>129</v>
      </c>
      <c r="O477" s="5" t="s">
        <v>6753</v>
      </c>
      <c r="P477" s="5" t="s">
        <v>37</v>
      </c>
      <c r="Q477" s="5" t="s">
        <v>146</v>
      </c>
      <c r="R477" s="7" t="s">
        <v>6754</v>
      </c>
      <c r="S477" s="5" t="s">
        <v>6755</v>
      </c>
      <c r="T477" s="6" t="s">
        <v>6756</v>
      </c>
      <c r="U477" s="7" t="s">
        <v>199</v>
      </c>
      <c r="V477" s="5" t="s">
        <v>6757</v>
      </c>
    </row>
    <row r="478" customFormat="false" ht="58.5" hidden="false" customHeight="true" outlineLevel="0" collapsed="false">
      <c r="A478" s="5" t="s">
        <v>6758</v>
      </c>
      <c r="B478" s="5" t="s">
        <v>6719</v>
      </c>
      <c r="C478" s="5" t="s">
        <v>6759</v>
      </c>
      <c r="D478" s="5" t="s">
        <v>46</v>
      </c>
      <c r="E478" s="5" t="s">
        <v>6760</v>
      </c>
      <c r="F478" s="5" t="s">
        <v>6761</v>
      </c>
      <c r="G478" s="5" t="s">
        <v>6762</v>
      </c>
      <c r="H478" s="6" t="s">
        <v>6763</v>
      </c>
      <c r="I478" s="5" t="s">
        <v>6764</v>
      </c>
      <c r="J478" s="5" t="s">
        <v>31</v>
      </c>
      <c r="K478" s="5" t="s">
        <v>32</v>
      </c>
      <c r="L478" s="5" t="s">
        <v>83</v>
      </c>
      <c r="M478" s="5" t="s">
        <v>241</v>
      </c>
      <c r="N478" s="5" t="s">
        <v>242</v>
      </c>
      <c r="O478" s="5" t="s">
        <v>6765</v>
      </c>
      <c r="P478" s="5" t="s">
        <v>37</v>
      </c>
      <c r="Q478" s="5" t="s">
        <v>412</v>
      </c>
      <c r="R478" s="7" t="s">
        <v>6766</v>
      </c>
      <c r="S478" s="5" t="s">
        <v>6767</v>
      </c>
      <c r="T478" s="6" t="s">
        <v>6768</v>
      </c>
      <c r="U478" s="7" t="s">
        <v>6769</v>
      </c>
      <c r="V478" s="5" t="s">
        <v>6770</v>
      </c>
    </row>
    <row r="479" customFormat="false" ht="58.5" hidden="false" customHeight="true" outlineLevel="0" collapsed="false">
      <c r="A479" s="5" t="s">
        <v>6771</v>
      </c>
      <c r="B479" s="5" t="s">
        <v>6719</v>
      </c>
      <c r="C479" s="5" t="s">
        <v>6772</v>
      </c>
      <c r="D479" s="5" t="s">
        <v>46</v>
      </c>
      <c r="E479" s="5" t="s">
        <v>6773</v>
      </c>
      <c r="F479" s="5" t="s">
        <v>6774</v>
      </c>
      <c r="G479" s="5" t="s">
        <v>6775</v>
      </c>
      <c r="H479" s="6" t="s">
        <v>6776</v>
      </c>
      <c r="I479" s="5" t="s">
        <v>6777</v>
      </c>
      <c r="J479" s="5" t="s">
        <v>31</v>
      </c>
      <c r="K479" s="5" t="s">
        <v>32</v>
      </c>
      <c r="L479" s="5" t="s">
        <v>83</v>
      </c>
      <c r="M479" s="5" t="s">
        <v>241</v>
      </c>
      <c r="N479" s="5" t="s">
        <v>129</v>
      </c>
      <c r="O479" s="5" t="s">
        <v>6765</v>
      </c>
      <c r="P479" s="5" t="s">
        <v>37</v>
      </c>
      <c r="Q479" s="5" t="s">
        <v>3129</v>
      </c>
      <c r="R479" s="7" t="s">
        <v>6778</v>
      </c>
      <c r="S479" s="5" t="s">
        <v>6779</v>
      </c>
      <c r="T479" s="6" t="s">
        <v>6780</v>
      </c>
      <c r="U479" s="7" t="s">
        <v>6781</v>
      </c>
      <c r="V479" s="5" t="s">
        <v>6782</v>
      </c>
    </row>
    <row r="480" customFormat="false" ht="58.5" hidden="false" customHeight="true" outlineLevel="0" collapsed="false">
      <c r="A480" s="5" t="s">
        <v>6783</v>
      </c>
      <c r="B480" s="5" t="s">
        <v>6719</v>
      </c>
      <c r="C480" s="5" t="s">
        <v>6784</v>
      </c>
      <c r="D480" s="5" t="s">
        <v>25</v>
      </c>
      <c r="E480" s="5" t="s">
        <v>6785</v>
      </c>
      <c r="F480" s="5" t="s">
        <v>6786</v>
      </c>
      <c r="G480" s="5" t="s">
        <v>6787</v>
      </c>
      <c r="H480" s="6" t="s">
        <v>6788</v>
      </c>
      <c r="I480" s="5" t="s">
        <v>6789</v>
      </c>
      <c r="J480" s="5" t="s">
        <v>31</v>
      </c>
      <c r="K480" s="5" t="s">
        <v>32</v>
      </c>
      <c r="L480" s="5" t="s">
        <v>6790</v>
      </c>
      <c r="M480" s="5" t="s">
        <v>241</v>
      </c>
      <c r="N480" s="5" t="s">
        <v>258</v>
      </c>
      <c r="O480" s="5" t="s">
        <v>6791</v>
      </c>
      <c r="P480" s="5" t="s">
        <v>37</v>
      </c>
      <c r="Q480" s="5" t="s">
        <v>131</v>
      </c>
      <c r="R480" s="7" t="s">
        <v>6792</v>
      </c>
      <c r="S480" s="5" t="s">
        <v>6793</v>
      </c>
      <c r="T480" s="6" t="s">
        <v>6794</v>
      </c>
      <c r="U480" s="7" t="s">
        <v>6795</v>
      </c>
      <c r="V480" s="5" t="s">
        <v>6796</v>
      </c>
    </row>
    <row r="481" customFormat="false" ht="58.5" hidden="false" customHeight="true" outlineLevel="0" collapsed="false">
      <c r="A481" s="5" t="s">
        <v>6797</v>
      </c>
      <c r="B481" s="5" t="s">
        <v>6719</v>
      </c>
      <c r="C481" s="5" t="s">
        <v>6798</v>
      </c>
      <c r="D481" s="5" t="s">
        <v>46</v>
      </c>
      <c r="E481" s="5" t="s">
        <v>6799</v>
      </c>
      <c r="F481" s="5" t="s">
        <v>6800</v>
      </c>
      <c r="G481" s="5" t="s">
        <v>6801</v>
      </c>
      <c r="H481" s="6" t="s">
        <v>6802</v>
      </c>
      <c r="I481" s="5" t="s">
        <v>6803</v>
      </c>
      <c r="J481" s="5" t="s">
        <v>31</v>
      </c>
      <c r="K481" s="5" t="s">
        <v>32</v>
      </c>
      <c r="L481" s="5" t="s">
        <v>6804</v>
      </c>
      <c r="M481" s="5" t="s">
        <v>6752</v>
      </c>
      <c r="N481" s="5" t="s">
        <v>129</v>
      </c>
      <c r="O481" s="5" t="s">
        <v>6765</v>
      </c>
      <c r="P481" s="5" t="s">
        <v>37</v>
      </c>
      <c r="Q481" s="5" t="s">
        <v>87</v>
      </c>
      <c r="R481" s="7" t="s">
        <v>6805</v>
      </c>
      <c r="S481" s="5" t="s">
        <v>6730</v>
      </c>
      <c r="T481" s="6" t="s">
        <v>6806</v>
      </c>
      <c r="U481" s="7" t="s">
        <v>6807</v>
      </c>
      <c r="V481" s="5" t="s">
        <v>6808</v>
      </c>
    </row>
    <row r="482" customFormat="false" ht="58.5" hidden="false" customHeight="true" outlineLevel="0" collapsed="false">
      <c r="A482" s="5" t="s">
        <v>6809</v>
      </c>
      <c r="B482" s="5" t="s">
        <v>6719</v>
      </c>
      <c r="C482" s="5" t="s">
        <v>6810</v>
      </c>
      <c r="D482" s="5" t="s">
        <v>46</v>
      </c>
      <c r="E482" s="5" t="s">
        <v>6811</v>
      </c>
      <c r="F482" s="5" t="s">
        <v>6812</v>
      </c>
      <c r="G482" s="5" t="s">
        <v>6813</v>
      </c>
      <c r="H482" s="6" t="s">
        <v>6814</v>
      </c>
      <c r="I482" s="5" t="s">
        <v>6815</v>
      </c>
      <c r="J482" s="5" t="s">
        <v>31</v>
      </c>
      <c r="K482" s="5" t="s">
        <v>32</v>
      </c>
      <c r="L482" s="5" t="s">
        <v>83</v>
      </c>
      <c r="M482" s="5" t="s">
        <v>241</v>
      </c>
      <c r="N482" s="5" t="s">
        <v>129</v>
      </c>
      <c r="O482" s="5" t="s">
        <v>6816</v>
      </c>
      <c r="P482" s="5" t="s">
        <v>37</v>
      </c>
      <c r="Q482" s="5" t="s">
        <v>638</v>
      </c>
      <c r="R482" s="7" t="s">
        <v>6817</v>
      </c>
      <c r="S482" s="5" t="s">
        <v>6818</v>
      </c>
      <c r="T482" s="6" t="s">
        <v>6819</v>
      </c>
      <c r="U482" s="7" t="s">
        <v>199</v>
      </c>
      <c r="V482" s="5" t="s">
        <v>6820</v>
      </c>
    </row>
    <row r="483" customFormat="false" ht="58.5" hidden="false" customHeight="true" outlineLevel="0" collapsed="false">
      <c r="A483" s="5" t="s">
        <v>6821</v>
      </c>
      <c r="B483" s="5" t="s">
        <v>6719</v>
      </c>
      <c r="C483" s="5" t="s">
        <v>6822</v>
      </c>
      <c r="D483" s="5" t="s">
        <v>25</v>
      </c>
      <c r="E483" s="5" t="s">
        <v>6823</v>
      </c>
      <c r="F483" s="5" t="s">
        <v>6824</v>
      </c>
      <c r="G483" s="5" t="s">
        <v>6825</v>
      </c>
      <c r="H483" s="6" t="s">
        <v>6826</v>
      </c>
      <c r="I483" s="5" t="s">
        <v>6827</v>
      </c>
      <c r="J483" s="5" t="s">
        <v>31</v>
      </c>
      <c r="K483" s="5" t="s">
        <v>32</v>
      </c>
      <c r="L483" s="5" t="s">
        <v>1452</v>
      </c>
      <c r="M483" s="5" t="s">
        <v>241</v>
      </c>
      <c r="N483" s="5" t="s">
        <v>129</v>
      </c>
      <c r="O483" s="5" t="s">
        <v>6828</v>
      </c>
      <c r="P483" s="5" t="s">
        <v>37</v>
      </c>
      <c r="Q483" s="5" t="s">
        <v>329</v>
      </c>
      <c r="R483" s="7" t="s">
        <v>6829</v>
      </c>
      <c r="S483" s="5" t="s">
        <v>6730</v>
      </c>
      <c r="T483" s="6" t="s">
        <v>6830</v>
      </c>
      <c r="U483" s="7" t="s">
        <v>199</v>
      </c>
      <c r="V483" s="5" t="s">
        <v>6831</v>
      </c>
    </row>
    <row r="484" customFormat="false" ht="58.5" hidden="false" customHeight="true" outlineLevel="0" collapsed="false">
      <c r="A484" s="5" t="s">
        <v>6832</v>
      </c>
      <c r="B484" s="5" t="s">
        <v>6719</v>
      </c>
      <c r="C484" s="5" t="s">
        <v>6833</v>
      </c>
      <c r="D484" s="5" t="s">
        <v>25</v>
      </c>
      <c r="E484" s="5" t="s">
        <v>6834</v>
      </c>
      <c r="F484" s="5" t="s">
        <v>6835</v>
      </c>
      <c r="G484" s="5" t="s">
        <v>6836</v>
      </c>
      <c r="H484" s="6" t="s">
        <v>6837</v>
      </c>
      <c r="I484" s="5" t="s">
        <v>6838</v>
      </c>
      <c r="J484" s="5" t="s">
        <v>31</v>
      </c>
      <c r="K484" s="5" t="s">
        <v>32</v>
      </c>
      <c r="L484" s="5" t="s">
        <v>1452</v>
      </c>
      <c r="M484" s="5" t="s">
        <v>241</v>
      </c>
      <c r="N484" s="5" t="s">
        <v>35</v>
      </c>
      <c r="O484" s="5" t="s">
        <v>6765</v>
      </c>
      <c r="P484" s="5" t="s">
        <v>37</v>
      </c>
      <c r="Q484" s="5" t="s">
        <v>2500</v>
      </c>
      <c r="R484" s="7" t="s">
        <v>6839</v>
      </c>
      <c r="S484" s="5" t="s">
        <v>6730</v>
      </c>
      <c r="T484" s="6" t="s">
        <v>6840</v>
      </c>
      <c r="U484" s="7" t="s">
        <v>6841</v>
      </c>
      <c r="V484" s="5" t="s">
        <v>6831</v>
      </c>
    </row>
    <row r="485" customFormat="false" ht="58.5" hidden="false" customHeight="true" outlineLevel="0" collapsed="false">
      <c r="A485" s="5" t="s">
        <v>6855</v>
      </c>
      <c r="B485" s="5" t="s">
        <v>6843</v>
      </c>
      <c r="C485" s="5" t="s">
        <v>6856</v>
      </c>
      <c r="D485" s="5" t="s">
        <v>169</v>
      </c>
      <c r="E485" s="5" t="s">
        <v>6857</v>
      </c>
      <c r="F485" s="5" t="s">
        <v>6858</v>
      </c>
      <c r="G485" s="5" t="s">
        <v>6859</v>
      </c>
      <c r="H485" s="6" t="s">
        <v>6860</v>
      </c>
      <c r="I485" s="5" t="s">
        <v>6861</v>
      </c>
      <c r="J485" s="5" t="s">
        <v>31</v>
      </c>
      <c r="K485" s="5" t="s">
        <v>32</v>
      </c>
      <c r="L485" s="5" t="s">
        <v>177</v>
      </c>
      <c r="M485" s="5" t="s">
        <v>6862</v>
      </c>
      <c r="N485" s="5" t="s">
        <v>129</v>
      </c>
      <c r="O485" s="5" t="s">
        <v>6863</v>
      </c>
      <c r="P485" s="5" t="s">
        <v>37</v>
      </c>
      <c r="Q485" s="5" t="s">
        <v>1094</v>
      </c>
      <c r="R485" s="7" t="s">
        <v>6864</v>
      </c>
      <c r="S485" s="5" t="s">
        <v>6865</v>
      </c>
      <c r="T485" s="6" t="s">
        <v>6866</v>
      </c>
      <c r="U485" s="7" t="s">
        <v>199</v>
      </c>
      <c r="V485" s="5" t="s">
        <v>6867</v>
      </c>
    </row>
    <row r="486" customFormat="false" ht="58.5" hidden="false" customHeight="true" outlineLevel="0" collapsed="false">
      <c r="A486" s="5" t="s">
        <v>6868</v>
      </c>
      <c r="B486" s="5" t="s">
        <v>6843</v>
      </c>
      <c r="C486" s="5" t="s">
        <v>6869</v>
      </c>
      <c r="D486" s="5" t="s">
        <v>46</v>
      </c>
      <c r="E486" s="5" t="s">
        <v>6870</v>
      </c>
      <c r="F486" s="5" t="s">
        <v>6871</v>
      </c>
      <c r="G486" s="5" t="s">
        <v>6872</v>
      </c>
      <c r="H486" s="6" t="s">
        <v>6873</v>
      </c>
      <c r="I486" s="5" t="s">
        <v>6874</v>
      </c>
      <c r="J486" s="5" t="s">
        <v>31</v>
      </c>
      <c r="K486" s="5" t="s">
        <v>32</v>
      </c>
      <c r="L486" s="5" t="s">
        <v>177</v>
      </c>
      <c r="M486" s="5" t="s">
        <v>2677</v>
      </c>
      <c r="N486" s="5" t="s">
        <v>436</v>
      </c>
      <c r="O486" s="5" t="s">
        <v>6875</v>
      </c>
      <c r="P486" s="5" t="s">
        <v>37</v>
      </c>
      <c r="Q486" s="5" t="s">
        <v>244</v>
      </c>
      <c r="R486" s="7" t="s">
        <v>6876</v>
      </c>
      <c r="S486" s="5" t="s">
        <v>277</v>
      </c>
      <c r="T486" s="6" t="s">
        <v>6877</v>
      </c>
      <c r="U486" s="7" t="s">
        <v>6878</v>
      </c>
      <c r="V486" s="5" t="s">
        <v>6879</v>
      </c>
    </row>
    <row r="487" customFormat="false" ht="58.5" hidden="false" customHeight="true" outlineLevel="0" collapsed="false">
      <c r="A487" s="5" t="s">
        <v>6880</v>
      </c>
      <c r="B487" s="5" t="s">
        <v>6843</v>
      </c>
      <c r="C487" s="5" t="s">
        <v>6881</v>
      </c>
      <c r="D487" s="5" t="s">
        <v>169</v>
      </c>
      <c r="E487" s="5" t="s">
        <v>6882</v>
      </c>
      <c r="F487" s="5" t="s">
        <v>6883</v>
      </c>
      <c r="G487" s="5" t="s">
        <v>6884</v>
      </c>
      <c r="H487" s="6" t="s">
        <v>6885</v>
      </c>
      <c r="I487" s="5" t="s">
        <v>6886</v>
      </c>
      <c r="J487" s="5" t="s">
        <v>31</v>
      </c>
      <c r="K487" s="5" t="s">
        <v>32</v>
      </c>
      <c r="L487" s="5" t="s">
        <v>177</v>
      </c>
      <c r="M487" s="5" t="s">
        <v>6887</v>
      </c>
      <c r="N487" s="5" t="s">
        <v>129</v>
      </c>
      <c r="O487" s="5" t="s">
        <v>6888</v>
      </c>
      <c r="P487" s="5" t="s">
        <v>37</v>
      </c>
      <c r="Q487" s="5" t="s">
        <v>6889</v>
      </c>
      <c r="R487" s="7" t="s">
        <v>6890</v>
      </c>
      <c r="S487" s="5" t="s">
        <v>6891</v>
      </c>
      <c r="T487" s="6" t="s">
        <v>6892</v>
      </c>
      <c r="U487" s="7" t="s">
        <v>6893</v>
      </c>
      <c r="V487" s="5" t="s">
        <v>6894</v>
      </c>
    </row>
    <row r="488" customFormat="false" ht="58.5" hidden="false" customHeight="true" outlineLevel="0" collapsed="false">
      <c r="A488" s="5" t="s">
        <v>6895</v>
      </c>
      <c r="B488" s="5" t="s">
        <v>6843</v>
      </c>
      <c r="C488" s="5" t="s">
        <v>6896</v>
      </c>
      <c r="D488" s="5" t="s">
        <v>46</v>
      </c>
      <c r="E488" s="5" t="s">
        <v>6897</v>
      </c>
      <c r="F488" s="5" t="s">
        <v>6898</v>
      </c>
      <c r="G488" s="5" t="s">
        <v>6899</v>
      </c>
      <c r="H488" s="6" t="s">
        <v>6900</v>
      </c>
      <c r="I488" s="5" t="s">
        <v>6901</v>
      </c>
      <c r="J488" s="5" t="s">
        <v>31</v>
      </c>
      <c r="K488" s="5" t="s">
        <v>32</v>
      </c>
      <c r="L488" s="5" t="s">
        <v>1137</v>
      </c>
      <c r="M488" s="5" t="s">
        <v>257</v>
      </c>
      <c r="N488" s="5" t="s">
        <v>129</v>
      </c>
      <c r="O488" s="5" t="s">
        <v>6902</v>
      </c>
      <c r="P488" s="5" t="s">
        <v>37</v>
      </c>
      <c r="Q488" s="5" t="s">
        <v>87</v>
      </c>
      <c r="R488" s="7" t="s">
        <v>6903</v>
      </c>
      <c r="S488" s="5" t="s">
        <v>764</v>
      </c>
      <c r="T488" s="6" t="s">
        <v>6904</v>
      </c>
      <c r="U488" s="7" t="s">
        <v>6905</v>
      </c>
      <c r="V488" s="5" t="s">
        <v>6906</v>
      </c>
    </row>
    <row r="489" customFormat="false" ht="58.5" hidden="false" customHeight="true" outlineLevel="0" collapsed="false">
      <c r="A489" s="5" t="s">
        <v>6907</v>
      </c>
      <c r="B489" s="5" t="s">
        <v>6843</v>
      </c>
      <c r="C489" s="5" t="s">
        <v>6908</v>
      </c>
      <c r="D489" s="5" t="s">
        <v>46</v>
      </c>
      <c r="E489" s="5" t="s">
        <v>6909</v>
      </c>
      <c r="F489" s="5" t="s">
        <v>6910</v>
      </c>
      <c r="G489" s="5" t="s">
        <v>6911</v>
      </c>
      <c r="H489" s="6" t="s">
        <v>6912</v>
      </c>
      <c r="I489" s="5" t="s">
        <v>6913</v>
      </c>
      <c r="J489" s="5" t="s">
        <v>31</v>
      </c>
      <c r="K489" s="5" t="s">
        <v>32</v>
      </c>
      <c r="L489" s="5" t="s">
        <v>177</v>
      </c>
      <c r="M489" s="5" t="s">
        <v>6914</v>
      </c>
      <c r="N489" s="5" t="s">
        <v>85</v>
      </c>
      <c r="O489" s="5" t="s">
        <v>6915</v>
      </c>
      <c r="P489" s="5" t="s">
        <v>37</v>
      </c>
      <c r="Q489" s="5" t="s">
        <v>1467</v>
      </c>
      <c r="R489" s="7" t="s">
        <v>6916</v>
      </c>
      <c r="S489" s="5" t="s">
        <v>764</v>
      </c>
      <c r="T489" s="6" t="s">
        <v>6917</v>
      </c>
      <c r="U489" s="7" t="s">
        <v>6918</v>
      </c>
      <c r="V489" s="5" t="s">
        <v>6919</v>
      </c>
    </row>
    <row r="490" customFormat="false" ht="58.5" hidden="false" customHeight="true" outlineLevel="0" collapsed="false">
      <c r="A490" s="5" t="s">
        <v>6920</v>
      </c>
      <c r="B490" s="5" t="s">
        <v>6843</v>
      </c>
      <c r="C490" s="5" t="s">
        <v>6921</v>
      </c>
      <c r="D490" s="5" t="s">
        <v>46</v>
      </c>
      <c r="E490" s="5" t="s">
        <v>6922</v>
      </c>
      <c r="F490" s="5" t="s">
        <v>6923</v>
      </c>
      <c r="G490" s="5" t="s">
        <v>6924</v>
      </c>
      <c r="H490" s="6" t="s">
        <v>6925</v>
      </c>
      <c r="I490" s="5" t="s">
        <v>6926</v>
      </c>
      <c r="J490" s="5" t="s">
        <v>31</v>
      </c>
      <c r="K490" s="5" t="s">
        <v>32</v>
      </c>
      <c r="L490" s="5" t="s">
        <v>1137</v>
      </c>
      <c r="M490" s="5" t="s">
        <v>257</v>
      </c>
      <c r="N490" s="5" t="s">
        <v>159</v>
      </c>
      <c r="O490" s="5" t="s">
        <v>6927</v>
      </c>
      <c r="P490" s="5" t="s">
        <v>37</v>
      </c>
      <c r="Q490" s="5" t="s">
        <v>329</v>
      </c>
      <c r="R490" s="7" t="s">
        <v>6928</v>
      </c>
      <c r="S490" s="5" t="s">
        <v>277</v>
      </c>
      <c r="T490" s="6" t="s">
        <v>6929</v>
      </c>
      <c r="U490" s="7" t="s">
        <v>6930</v>
      </c>
      <c r="V490" s="5" t="s">
        <v>6931</v>
      </c>
    </row>
    <row r="491" customFormat="false" ht="58.5" hidden="false" customHeight="true" outlineLevel="0" collapsed="false">
      <c r="A491" s="5" t="s">
        <v>6932</v>
      </c>
      <c r="B491" s="5" t="s">
        <v>6843</v>
      </c>
      <c r="C491" s="5" t="s">
        <v>6933</v>
      </c>
      <c r="D491" s="5" t="s">
        <v>46</v>
      </c>
      <c r="E491" s="5" t="s">
        <v>6934</v>
      </c>
      <c r="F491" s="5" t="s">
        <v>6935</v>
      </c>
      <c r="G491" s="5" t="s">
        <v>6936</v>
      </c>
      <c r="H491" s="6" t="s">
        <v>6937</v>
      </c>
      <c r="I491" s="5" t="s">
        <v>6938</v>
      </c>
      <c r="J491" s="5" t="s">
        <v>31</v>
      </c>
      <c r="K491" s="5" t="s">
        <v>32</v>
      </c>
      <c r="L491" s="5" t="s">
        <v>1137</v>
      </c>
      <c r="M491" s="5" t="s">
        <v>241</v>
      </c>
      <c r="N491" s="5" t="s">
        <v>286</v>
      </c>
      <c r="O491" s="5" t="s">
        <v>6939</v>
      </c>
      <c r="P491" s="5" t="s">
        <v>37</v>
      </c>
      <c r="Q491" s="5" t="s">
        <v>3418</v>
      </c>
      <c r="R491" s="7" t="s">
        <v>6940</v>
      </c>
      <c r="S491" s="5" t="s">
        <v>277</v>
      </c>
      <c r="T491" s="6" t="s">
        <v>6941</v>
      </c>
      <c r="U491" s="7" t="s">
        <v>6942</v>
      </c>
      <c r="V491" s="5" t="s">
        <v>6943</v>
      </c>
    </row>
    <row r="492" customFormat="false" ht="58.5" hidden="false" customHeight="true" outlineLevel="0" collapsed="false">
      <c r="A492" s="5" t="s">
        <v>6944</v>
      </c>
      <c r="B492" s="5" t="s">
        <v>6843</v>
      </c>
      <c r="C492" s="5" t="s">
        <v>6945</v>
      </c>
      <c r="D492" s="5" t="s">
        <v>46</v>
      </c>
      <c r="E492" s="5" t="s">
        <v>6946</v>
      </c>
      <c r="F492" s="5" t="s">
        <v>6947</v>
      </c>
      <c r="G492" s="5" t="s">
        <v>6948</v>
      </c>
      <c r="H492" s="6" t="s">
        <v>6949</v>
      </c>
      <c r="I492" s="5" t="s">
        <v>6950</v>
      </c>
      <c r="J492" s="5" t="s">
        <v>31</v>
      </c>
      <c r="K492" s="5" t="s">
        <v>32</v>
      </c>
      <c r="L492" s="5" t="s">
        <v>1137</v>
      </c>
      <c r="M492" s="5" t="s">
        <v>241</v>
      </c>
      <c r="N492" s="5" t="s">
        <v>258</v>
      </c>
      <c r="O492" s="5" t="s">
        <v>6951</v>
      </c>
      <c r="P492" s="5" t="s">
        <v>37</v>
      </c>
      <c r="Q492" s="5" t="s">
        <v>131</v>
      </c>
      <c r="R492" s="7" t="s">
        <v>6952</v>
      </c>
      <c r="S492" s="5" t="s">
        <v>6953</v>
      </c>
      <c r="T492" s="6" t="s">
        <v>6954</v>
      </c>
      <c r="U492" s="7" t="s">
        <v>6955</v>
      </c>
      <c r="V492" s="5" t="s">
        <v>186</v>
      </c>
    </row>
    <row r="493" customFormat="false" ht="58.5" hidden="false" customHeight="true" outlineLevel="0" collapsed="false">
      <c r="A493" s="5" t="s">
        <v>6981</v>
      </c>
      <c r="B493" s="5" t="s">
        <v>6957</v>
      </c>
      <c r="C493" s="5" t="s">
        <v>6982</v>
      </c>
      <c r="D493" s="5" t="s">
        <v>25</v>
      </c>
      <c r="E493" s="5" t="s">
        <v>6983</v>
      </c>
      <c r="F493" s="5" t="s">
        <v>6984</v>
      </c>
      <c r="G493" s="5" t="s">
        <v>6985</v>
      </c>
      <c r="H493" s="6" t="s">
        <v>6986</v>
      </c>
      <c r="I493" s="5" t="s">
        <v>6987</v>
      </c>
      <c r="J493" s="5" t="s">
        <v>31</v>
      </c>
      <c r="K493" s="5" t="s">
        <v>32</v>
      </c>
      <c r="L493" s="5" t="s">
        <v>6988</v>
      </c>
      <c r="M493" s="5" t="s">
        <v>6989</v>
      </c>
      <c r="N493" s="5" t="s">
        <v>286</v>
      </c>
      <c r="O493" s="5" t="s">
        <v>6990</v>
      </c>
      <c r="P493" s="5" t="s">
        <v>37</v>
      </c>
      <c r="Q493" s="5" t="s">
        <v>872</v>
      </c>
      <c r="R493" s="7" t="s">
        <v>6991</v>
      </c>
      <c r="S493" s="5" t="s">
        <v>360</v>
      </c>
      <c r="T493" s="6" t="s">
        <v>6992</v>
      </c>
      <c r="U493" s="7" t="s">
        <v>6993</v>
      </c>
      <c r="V493" s="5" t="s">
        <v>6994</v>
      </c>
    </row>
    <row r="494" customFormat="false" ht="58.5" hidden="false" customHeight="true" outlineLevel="0" collapsed="false">
      <c r="A494" s="5" t="s">
        <v>6995</v>
      </c>
      <c r="B494" s="5" t="s">
        <v>6957</v>
      </c>
      <c r="C494" s="5" t="s">
        <v>6996</v>
      </c>
      <c r="D494" s="5" t="s">
        <v>25</v>
      </c>
      <c r="E494" s="5" t="s">
        <v>6997</v>
      </c>
      <c r="F494" s="5" t="s">
        <v>6998</v>
      </c>
      <c r="G494" s="5" t="s">
        <v>6999</v>
      </c>
      <c r="H494" s="6" t="s">
        <v>7000</v>
      </c>
      <c r="I494" s="5" t="s">
        <v>7001</v>
      </c>
      <c r="J494" s="5" t="s">
        <v>31</v>
      </c>
      <c r="K494" s="5" t="s">
        <v>32</v>
      </c>
      <c r="L494" s="5" t="s">
        <v>3936</v>
      </c>
      <c r="M494" s="5" t="s">
        <v>6989</v>
      </c>
      <c r="N494" s="5" t="s">
        <v>286</v>
      </c>
      <c r="O494" s="5" t="s">
        <v>7002</v>
      </c>
      <c r="P494" s="5" t="s">
        <v>37</v>
      </c>
      <c r="Q494" s="5" t="s">
        <v>571</v>
      </c>
      <c r="R494" s="7" t="s">
        <v>7003</v>
      </c>
      <c r="S494" s="5" t="s">
        <v>360</v>
      </c>
      <c r="T494" s="6" t="s">
        <v>7004</v>
      </c>
      <c r="U494" s="7" t="s">
        <v>7005</v>
      </c>
      <c r="V494" s="5" t="s">
        <v>7006</v>
      </c>
    </row>
    <row r="495" customFormat="false" ht="58.5" hidden="false" customHeight="true" outlineLevel="0" collapsed="false">
      <c r="A495" s="5" t="s">
        <v>7007</v>
      </c>
      <c r="B495" s="5" t="s">
        <v>6957</v>
      </c>
      <c r="C495" s="5" t="s">
        <v>7008</v>
      </c>
      <c r="D495" s="5" t="s">
        <v>25</v>
      </c>
      <c r="E495" s="5" t="s">
        <v>7009</v>
      </c>
      <c r="F495" s="5" t="s">
        <v>7010</v>
      </c>
      <c r="G495" s="5" t="s">
        <v>7011</v>
      </c>
      <c r="H495" s="6" t="s">
        <v>7012</v>
      </c>
      <c r="I495" s="5" t="s">
        <v>7013</v>
      </c>
      <c r="J495" s="5" t="s">
        <v>31</v>
      </c>
      <c r="K495" s="5" t="s">
        <v>32</v>
      </c>
      <c r="L495" s="5" t="s">
        <v>3936</v>
      </c>
      <c r="M495" s="5" t="s">
        <v>6989</v>
      </c>
      <c r="N495" s="5" t="s">
        <v>286</v>
      </c>
      <c r="O495" s="5" t="s">
        <v>7014</v>
      </c>
      <c r="P495" s="5" t="s">
        <v>37</v>
      </c>
      <c r="Q495" s="5" t="s">
        <v>935</v>
      </c>
      <c r="R495" s="7" t="s">
        <v>7015</v>
      </c>
      <c r="S495" s="5" t="s">
        <v>7016</v>
      </c>
      <c r="T495" s="6" t="s">
        <v>7017</v>
      </c>
      <c r="U495" s="7" t="s">
        <v>7018</v>
      </c>
      <c r="V495" s="5" t="s">
        <v>7019</v>
      </c>
    </row>
    <row r="496" customFormat="false" ht="58.5" hidden="false" customHeight="true" outlineLevel="0" collapsed="false">
      <c r="A496" s="5" t="s">
        <v>7020</v>
      </c>
      <c r="B496" s="5" t="s">
        <v>6957</v>
      </c>
      <c r="C496" s="5" t="s">
        <v>7021</v>
      </c>
      <c r="D496" s="5" t="s">
        <v>25</v>
      </c>
      <c r="E496" s="5" t="s">
        <v>7022</v>
      </c>
      <c r="F496" s="5" t="s">
        <v>7023</v>
      </c>
      <c r="G496" s="5" t="s">
        <v>7024</v>
      </c>
      <c r="H496" s="6" t="s">
        <v>7025</v>
      </c>
      <c r="I496" s="5" t="s">
        <v>7026</v>
      </c>
      <c r="J496" s="5" t="s">
        <v>31</v>
      </c>
      <c r="K496" s="5" t="s">
        <v>32</v>
      </c>
      <c r="L496" s="5" t="s">
        <v>7027</v>
      </c>
      <c r="M496" s="5" t="s">
        <v>6989</v>
      </c>
      <c r="N496" s="5" t="s">
        <v>286</v>
      </c>
      <c r="O496" s="5" t="s">
        <v>7028</v>
      </c>
      <c r="P496" s="5" t="s">
        <v>37</v>
      </c>
      <c r="Q496" s="5" t="s">
        <v>1510</v>
      </c>
      <c r="R496" s="7" t="s">
        <v>7029</v>
      </c>
      <c r="S496" s="5" t="s">
        <v>483</v>
      </c>
      <c r="T496" s="6" t="s">
        <v>7030</v>
      </c>
      <c r="U496" s="7" t="s">
        <v>7031</v>
      </c>
      <c r="V496" s="5" t="s">
        <v>7032</v>
      </c>
    </row>
    <row r="497" customFormat="false" ht="58.5" hidden="false" customHeight="true" outlineLevel="0" collapsed="false">
      <c r="A497" s="5" t="s">
        <v>7033</v>
      </c>
      <c r="B497" s="5" t="s">
        <v>6957</v>
      </c>
      <c r="C497" s="5" t="s">
        <v>7034</v>
      </c>
      <c r="D497" s="5" t="s">
        <v>25</v>
      </c>
      <c r="E497" s="5" t="s">
        <v>7035</v>
      </c>
      <c r="F497" s="5" t="s">
        <v>7036</v>
      </c>
      <c r="G497" s="5" t="s">
        <v>7037</v>
      </c>
      <c r="H497" s="6" t="s">
        <v>7038</v>
      </c>
      <c r="I497" s="5" t="s">
        <v>7039</v>
      </c>
      <c r="J497" s="5" t="s">
        <v>31</v>
      </c>
      <c r="K497" s="5" t="s">
        <v>32</v>
      </c>
      <c r="L497" s="5" t="s">
        <v>7040</v>
      </c>
      <c r="M497" s="5" t="s">
        <v>6989</v>
      </c>
      <c r="N497" s="5" t="s">
        <v>7041</v>
      </c>
      <c r="O497" s="5" t="s">
        <v>7042</v>
      </c>
      <c r="P497" s="5" t="s">
        <v>37</v>
      </c>
      <c r="Q497" s="5" t="s">
        <v>131</v>
      </c>
      <c r="R497" s="7" t="s">
        <v>7043</v>
      </c>
      <c r="S497" s="5" t="s">
        <v>483</v>
      </c>
      <c r="T497" s="6" t="s">
        <v>7044</v>
      </c>
      <c r="U497" s="7" t="s">
        <v>7045</v>
      </c>
      <c r="V497" s="5" t="s">
        <v>7046</v>
      </c>
    </row>
    <row r="498" customFormat="false" ht="58.5" hidden="false" customHeight="true" outlineLevel="0" collapsed="false">
      <c r="A498" s="5" t="s">
        <v>7047</v>
      </c>
      <c r="B498" s="5" t="s">
        <v>6957</v>
      </c>
      <c r="C498" s="5" t="s">
        <v>7048</v>
      </c>
      <c r="D498" s="5" t="s">
        <v>25</v>
      </c>
      <c r="E498" s="5" t="s">
        <v>7049</v>
      </c>
      <c r="F498" s="5" t="s">
        <v>7050</v>
      </c>
      <c r="G498" s="5" t="s">
        <v>7051</v>
      </c>
      <c r="H498" s="6" t="s">
        <v>7052</v>
      </c>
      <c r="I498" s="5" t="s">
        <v>7053</v>
      </c>
      <c r="J498" s="5" t="s">
        <v>31</v>
      </c>
      <c r="K498" s="5" t="s">
        <v>32</v>
      </c>
      <c r="L498" s="5" t="s">
        <v>7054</v>
      </c>
      <c r="M498" s="5" t="s">
        <v>6989</v>
      </c>
      <c r="N498" s="5" t="s">
        <v>286</v>
      </c>
      <c r="O498" s="5" t="s">
        <v>7055</v>
      </c>
      <c r="P498" s="5" t="s">
        <v>37</v>
      </c>
      <c r="Q498" s="5" t="s">
        <v>55</v>
      </c>
      <c r="R498" s="7" t="s">
        <v>7056</v>
      </c>
      <c r="S498" s="5" t="s">
        <v>277</v>
      </c>
      <c r="T498" s="6" t="s">
        <v>7057</v>
      </c>
      <c r="U498" s="7" t="s">
        <v>2211</v>
      </c>
      <c r="V498" s="5" t="s">
        <v>75</v>
      </c>
    </row>
    <row r="499" customFormat="false" ht="58.5" hidden="false" customHeight="true" outlineLevel="0" collapsed="false">
      <c r="A499" s="5" t="s">
        <v>7070</v>
      </c>
      <c r="B499" s="5" t="s">
        <v>6957</v>
      </c>
      <c r="C499" s="5" t="s">
        <v>7071</v>
      </c>
      <c r="D499" s="5" t="s">
        <v>25</v>
      </c>
      <c r="E499" s="5" t="s">
        <v>7072</v>
      </c>
      <c r="F499" s="5" t="s">
        <v>7073</v>
      </c>
      <c r="G499" s="5" t="s">
        <v>7074</v>
      </c>
      <c r="H499" s="6" t="s">
        <v>7075</v>
      </c>
      <c r="I499" s="5" t="s">
        <v>7076</v>
      </c>
      <c r="J499" s="5" t="s">
        <v>31</v>
      </c>
      <c r="K499" s="5" t="s">
        <v>32</v>
      </c>
      <c r="L499" s="5" t="s">
        <v>3936</v>
      </c>
      <c r="M499" s="5" t="s">
        <v>6989</v>
      </c>
      <c r="N499" s="5" t="s">
        <v>286</v>
      </c>
      <c r="O499" s="5" t="s">
        <v>7077</v>
      </c>
      <c r="P499" s="5" t="s">
        <v>37</v>
      </c>
      <c r="Q499" s="5" t="s">
        <v>571</v>
      </c>
      <c r="R499" s="7" t="s">
        <v>7078</v>
      </c>
      <c r="S499" s="5" t="s">
        <v>305</v>
      </c>
      <c r="T499" s="6" t="s">
        <v>7079</v>
      </c>
      <c r="U499" s="7" t="s">
        <v>7080</v>
      </c>
      <c r="V499" s="5" t="s">
        <v>7081</v>
      </c>
    </row>
    <row r="500" customFormat="false" ht="58.5" hidden="false" customHeight="true" outlineLevel="0" collapsed="false">
      <c r="A500" s="5" t="s">
        <v>7107</v>
      </c>
      <c r="B500" s="5" t="s">
        <v>7097</v>
      </c>
      <c r="C500" s="5" t="s">
        <v>7108</v>
      </c>
      <c r="D500" s="5" t="s">
        <v>25</v>
      </c>
      <c r="E500" s="5" t="s">
        <v>7109</v>
      </c>
      <c r="F500" s="5" t="s">
        <v>7110</v>
      </c>
      <c r="G500" s="5" t="s">
        <v>7111</v>
      </c>
      <c r="H500" s="6" t="s">
        <v>7112</v>
      </c>
      <c r="I500" s="5" t="s">
        <v>7113</v>
      </c>
      <c r="J500" s="5" t="s">
        <v>31</v>
      </c>
      <c r="K500" s="5" t="s">
        <v>32</v>
      </c>
      <c r="L500" s="5" t="s">
        <v>1137</v>
      </c>
      <c r="M500" s="5" t="s">
        <v>2185</v>
      </c>
      <c r="N500" s="5" t="s">
        <v>464</v>
      </c>
      <c r="O500" s="5" t="s">
        <v>7114</v>
      </c>
      <c r="P500" s="5" t="s">
        <v>37</v>
      </c>
      <c r="Q500" s="5" t="s">
        <v>789</v>
      </c>
      <c r="R500" s="7" t="s">
        <v>7115</v>
      </c>
      <c r="S500" s="5" t="s">
        <v>7116</v>
      </c>
      <c r="T500" s="6" t="s">
        <v>7117</v>
      </c>
      <c r="U500" s="7" t="s">
        <v>7118</v>
      </c>
      <c r="V500" s="5" t="s">
        <v>7119</v>
      </c>
    </row>
    <row r="501" customFormat="false" ht="58.5" hidden="false" customHeight="true" outlineLevel="0" collapsed="false">
      <c r="A501" s="5" t="s">
        <v>7120</v>
      </c>
      <c r="B501" s="5" t="s">
        <v>7097</v>
      </c>
      <c r="C501" s="5" t="s">
        <v>7121</v>
      </c>
      <c r="D501" s="5" t="s">
        <v>25</v>
      </c>
      <c r="E501" s="5" t="s">
        <v>7122</v>
      </c>
      <c r="F501" s="5" t="s">
        <v>7123</v>
      </c>
      <c r="G501" s="5" t="s">
        <v>7124</v>
      </c>
      <c r="H501" s="6" t="s">
        <v>7125</v>
      </c>
      <c r="I501" s="5" t="s">
        <v>7126</v>
      </c>
      <c r="J501" s="5" t="s">
        <v>31</v>
      </c>
      <c r="K501" s="5" t="s">
        <v>32</v>
      </c>
      <c r="L501" s="5" t="s">
        <v>1254</v>
      </c>
      <c r="M501" s="5" t="s">
        <v>2185</v>
      </c>
      <c r="N501" s="5" t="s">
        <v>464</v>
      </c>
      <c r="O501" s="5" t="s">
        <v>7127</v>
      </c>
      <c r="P501" s="5" t="s">
        <v>37</v>
      </c>
      <c r="Q501" s="5" t="s">
        <v>6701</v>
      </c>
      <c r="R501" s="7" t="s">
        <v>7128</v>
      </c>
      <c r="S501" s="5" t="s">
        <v>7129</v>
      </c>
      <c r="T501" s="6" t="s">
        <v>7130</v>
      </c>
      <c r="U501" s="7" t="s">
        <v>7131</v>
      </c>
      <c r="V501" s="5" t="s">
        <v>7132</v>
      </c>
    </row>
    <row r="502" customFormat="false" ht="58.5" hidden="false" customHeight="true" outlineLevel="0" collapsed="false">
      <c r="A502" s="5" t="s">
        <v>7133</v>
      </c>
      <c r="B502" s="5" t="s">
        <v>7097</v>
      </c>
      <c r="C502" s="5" t="s">
        <v>7134</v>
      </c>
      <c r="D502" s="5" t="s">
        <v>25</v>
      </c>
      <c r="E502" s="5" t="s">
        <v>7135</v>
      </c>
      <c r="F502" s="5" t="s">
        <v>7136</v>
      </c>
      <c r="G502" s="5" t="s">
        <v>7137</v>
      </c>
      <c r="H502" s="6" t="s">
        <v>7138</v>
      </c>
      <c r="I502" s="5" t="s">
        <v>7139</v>
      </c>
      <c r="J502" s="5" t="s">
        <v>31</v>
      </c>
      <c r="K502" s="5" t="s">
        <v>32</v>
      </c>
      <c r="L502" s="5" t="s">
        <v>1254</v>
      </c>
      <c r="M502" s="5" t="s">
        <v>7140</v>
      </c>
      <c r="N502" s="5" t="s">
        <v>464</v>
      </c>
      <c r="O502" s="5" t="s">
        <v>7141</v>
      </c>
      <c r="P502" s="5" t="s">
        <v>37</v>
      </c>
      <c r="Q502" s="5" t="s">
        <v>116</v>
      </c>
      <c r="R502" s="7" t="s">
        <v>7142</v>
      </c>
      <c r="S502" s="5" t="s">
        <v>290</v>
      </c>
      <c r="T502" s="6" t="s">
        <v>7143</v>
      </c>
      <c r="U502" s="7" t="s">
        <v>7144</v>
      </c>
      <c r="V502" s="5" t="s">
        <v>7145</v>
      </c>
    </row>
    <row r="503" customFormat="false" ht="58.5" hidden="false" customHeight="true" outlineLevel="0" collapsed="false">
      <c r="A503" s="5" t="s">
        <v>7146</v>
      </c>
      <c r="B503" s="5" t="s">
        <v>7097</v>
      </c>
      <c r="C503" s="5" t="s">
        <v>7147</v>
      </c>
      <c r="D503" s="5" t="s">
        <v>25</v>
      </c>
      <c r="E503" s="5" t="s">
        <v>7148</v>
      </c>
      <c r="F503" s="5" t="s">
        <v>7149</v>
      </c>
      <c r="G503" s="5" t="s">
        <v>7150</v>
      </c>
      <c r="H503" s="6" t="s">
        <v>7151</v>
      </c>
      <c r="I503" s="5" t="s">
        <v>7152</v>
      </c>
      <c r="J503" s="5" t="s">
        <v>31</v>
      </c>
      <c r="K503" s="5" t="s">
        <v>32</v>
      </c>
      <c r="L503" s="5" t="s">
        <v>1254</v>
      </c>
      <c r="M503" s="5" t="s">
        <v>7140</v>
      </c>
      <c r="N503" s="5" t="s">
        <v>242</v>
      </c>
      <c r="O503" s="5" t="s">
        <v>7153</v>
      </c>
      <c r="P503" s="5" t="s">
        <v>37</v>
      </c>
      <c r="Q503" s="5" t="s">
        <v>260</v>
      </c>
      <c r="R503" s="7" t="s">
        <v>7154</v>
      </c>
      <c r="S503" s="5" t="s">
        <v>7155</v>
      </c>
      <c r="T503" s="6" t="s">
        <v>7156</v>
      </c>
      <c r="U503" s="7" t="s">
        <v>7157</v>
      </c>
      <c r="V503" s="5" t="s">
        <v>186</v>
      </c>
    </row>
    <row r="504" customFormat="false" ht="58.5" hidden="false" customHeight="true" outlineLevel="0" collapsed="false">
      <c r="A504" s="5" t="s">
        <v>7158</v>
      </c>
      <c r="B504" s="5" t="s">
        <v>7097</v>
      </c>
      <c r="C504" s="5" t="s">
        <v>7159</v>
      </c>
      <c r="D504" s="5" t="s">
        <v>25</v>
      </c>
      <c r="E504" s="5" t="s">
        <v>7160</v>
      </c>
      <c r="F504" s="5" t="s">
        <v>7161</v>
      </c>
      <c r="G504" s="5" t="s">
        <v>7162</v>
      </c>
      <c r="H504" s="6" t="s">
        <v>7163</v>
      </c>
      <c r="I504" s="5" t="s">
        <v>7164</v>
      </c>
      <c r="J504" s="5" t="s">
        <v>31</v>
      </c>
      <c r="K504" s="5" t="s">
        <v>32</v>
      </c>
      <c r="L504" s="5" t="s">
        <v>7165</v>
      </c>
      <c r="M504" s="5" t="s">
        <v>2185</v>
      </c>
      <c r="N504" s="5" t="s">
        <v>436</v>
      </c>
      <c r="O504" s="5" t="s">
        <v>7166</v>
      </c>
      <c r="P504" s="5" t="s">
        <v>37</v>
      </c>
      <c r="Q504" s="5" t="s">
        <v>7167</v>
      </c>
      <c r="R504" s="7" t="s">
        <v>7168</v>
      </c>
      <c r="S504" s="5" t="s">
        <v>360</v>
      </c>
      <c r="T504" s="6" t="s">
        <v>7169</v>
      </c>
      <c r="U504" s="7" t="s">
        <v>7170</v>
      </c>
      <c r="V504" s="5" t="s">
        <v>7171</v>
      </c>
    </row>
    <row r="505" customFormat="false" ht="58.5" hidden="false" customHeight="true" outlineLevel="0" collapsed="false">
      <c r="A505" s="5" t="s">
        <v>7172</v>
      </c>
      <c r="B505" s="5" t="s">
        <v>7097</v>
      </c>
      <c r="C505" s="5" t="s">
        <v>7173</v>
      </c>
      <c r="D505" s="5" t="s">
        <v>25</v>
      </c>
      <c r="E505" s="5" t="s">
        <v>7174</v>
      </c>
      <c r="F505" s="5" t="s">
        <v>7175</v>
      </c>
      <c r="G505" s="5" t="s">
        <v>7176</v>
      </c>
      <c r="H505" s="6" t="s">
        <v>7177</v>
      </c>
      <c r="I505" s="5" t="s">
        <v>7178</v>
      </c>
      <c r="J505" s="5" t="s">
        <v>31</v>
      </c>
      <c r="K505" s="5" t="s">
        <v>32</v>
      </c>
      <c r="L505" s="5" t="s">
        <v>7179</v>
      </c>
      <c r="M505" s="5" t="s">
        <v>2185</v>
      </c>
      <c r="N505" s="5" t="s">
        <v>179</v>
      </c>
      <c r="O505" s="5" t="s">
        <v>7180</v>
      </c>
      <c r="P505" s="5" t="s">
        <v>37</v>
      </c>
      <c r="Q505" s="5" t="s">
        <v>329</v>
      </c>
      <c r="R505" s="7" t="s">
        <v>7181</v>
      </c>
      <c r="S505" s="5" t="s">
        <v>7182</v>
      </c>
      <c r="T505" s="6" t="s">
        <v>7183</v>
      </c>
      <c r="U505" s="7" t="s">
        <v>7184</v>
      </c>
      <c r="V505" s="5" t="s">
        <v>1340</v>
      </c>
    </row>
    <row r="506" customFormat="false" ht="58.5" hidden="false" customHeight="true" outlineLevel="0" collapsed="false">
      <c r="A506" s="5" t="s">
        <v>7185</v>
      </c>
      <c r="B506" s="5" t="s">
        <v>7097</v>
      </c>
      <c r="C506" s="5" t="s">
        <v>7186</v>
      </c>
      <c r="D506" s="5" t="s">
        <v>25</v>
      </c>
      <c r="E506" s="5" t="s">
        <v>7187</v>
      </c>
      <c r="F506" s="5" t="s">
        <v>7188</v>
      </c>
      <c r="G506" s="5" t="s">
        <v>7189</v>
      </c>
      <c r="H506" s="6" t="s">
        <v>7190</v>
      </c>
      <c r="I506" s="5" t="s">
        <v>7191</v>
      </c>
      <c r="J506" s="5" t="s">
        <v>31</v>
      </c>
      <c r="K506" s="5" t="s">
        <v>32</v>
      </c>
      <c r="L506" s="5" t="s">
        <v>7192</v>
      </c>
      <c r="M506" s="5" t="s">
        <v>2185</v>
      </c>
      <c r="N506" s="5" t="s">
        <v>448</v>
      </c>
      <c r="O506" s="5" t="s">
        <v>7193</v>
      </c>
      <c r="P506" s="5" t="s">
        <v>37</v>
      </c>
      <c r="Q506" s="5" t="s">
        <v>197</v>
      </c>
      <c r="R506" s="7" t="s">
        <v>7194</v>
      </c>
      <c r="S506" s="5" t="s">
        <v>7195</v>
      </c>
      <c r="T506" s="6" t="s">
        <v>7196</v>
      </c>
      <c r="U506" s="7" t="s">
        <v>7197</v>
      </c>
      <c r="V506" s="5" t="s">
        <v>5068</v>
      </c>
    </row>
    <row r="507" customFormat="false" ht="58.5" hidden="false" customHeight="true" outlineLevel="0" collapsed="false">
      <c r="A507" s="5" t="s">
        <v>7198</v>
      </c>
      <c r="B507" s="5" t="s">
        <v>7097</v>
      </c>
      <c r="C507" s="5" t="s">
        <v>7199</v>
      </c>
      <c r="D507" s="5" t="s">
        <v>25</v>
      </c>
      <c r="E507" s="5" t="s">
        <v>7200</v>
      </c>
      <c r="F507" s="5" t="s">
        <v>7201</v>
      </c>
      <c r="G507" s="5" t="s">
        <v>7202</v>
      </c>
      <c r="H507" s="6" t="s">
        <v>7203</v>
      </c>
      <c r="I507" s="5" t="s">
        <v>7204</v>
      </c>
      <c r="J507" s="5" t="s">
        <v>31</v>
      </c>
      <c r="K507" s="5" t="s">
        <v>32</v>
      </c>
      <c r="L507" s="5" t="s">
        <v>7205</v>
      </c>
      <c r="M507" s="5" t="s">
        <v>2185</v>
      </c>
      <c r="N507" s="5" t="s">
        <v>242</v>
      </c>
      <c r="O507" s="5" t="s">
        <v>7206</v>
      </c>
      <c r="P507" s="5" t="s">
        <v>37</v>
      </c>
      <c r="Q507" s="5" t="s">
        <v>303</v>
      </c>
      <c r="R507" s="7" t="s">
        <v>7207</v>
      </c>
      <c r="S507" s="5" t="s">
        <v>7208</v>
      </c>
      <c r="T507" s="6" t="s">
        <v>7209</v>
      </c>
      <c r="U507" s="7" t="s">
        <v>7210</v>
      </c>
      <c r="V507" s="5" t="s">
        <v>7211</v>
      </c>
    </row>
    <row r="508" customFormat="false" ht="58.5" hidden="false" customHeight="true" outlineLevel="0" collapsed="false">
      <c r="A508" s="5" t="s">
        <v>7212</v>
      </c>
      <c r="B508" s="5" t="s">
        <v>7097</v>
      </c>
      <c r="C508" s="5" t="s">
        <v>7213</v>
      </c>
      <c r="D508" s="5" t="s">
        <v>25</v>
      </c>
      <c r="E508" s="5" t="s">
        <v>7214</v>
      </c>
      <c r="F508" s="5" t="s">
        <v>7215</v>
      </c>
      <c r="G508" s="5" t="s">
        <v>7216</v>
      </c>
      <c r="H508" s="6" t="s">
        <v>7217</v>
      </c>
      <c r="I508" s="5" t="s">
        <v>7218</v>
      </c>
      <c r="J508" s="5" t="s">
        <v>31</v>
      </c>
      <c r="K508" s="5" t="s">
        <v>32</v>
      </c>
      <c r="L508" s="5" t="s">
        <v>7219</v>
      </c>
      <c r="M508" s="5" t="s">
        <v>5369</v>
      </c>
      <c r="N508" s="5" t="s">
        <v>85</v>
      </c>
      <c r="O508" s="5" t="s">
        <v>7220</v>
      </c>
      <c r="P508" s="5" t="s">
        <v>37</v>
      </c>
      <c r="Q508" s="5" t="s">
        <v>70</v>
      </c>
      <c r="R508" s="7" t="s">
        <v>7221</v>
      </c>
      <c r="S508" s="5" t="s">
        <v>7222</v>
      </c>
      <c r="T508" s="6" t="s">
        <v>7223</v>
      </c>
      <c r="U508" s="7" t="s">
        <v>7224</v>
      </c>
      <c r="V508" s="5" t="s">
        <v>7225</v>
      </c>
    </row>
    <row r="509" customFormat="false" ht="58.5" hidden="false" customHeight="true" outlineLevel="0" collapsed="false">
      <c r="A509" s="5" t="s">
        <v>7277</v>
      </c>
      <c r="B509" s="5" t="s">
        <v>7240</v>
      </c>
      <c r="C509" s="5" t="s">
        <v>7278</v>
      </c>
      <c r="D509" s="5" t="s">
        <v>25</v>
      </c>
      <c r="E509" s="5" t="s">
        <v>7279</v>
      </c>
      <c r="F509" s="5" t="s">
        <v>7280</v>
      </c>
      <c r="G509" s="5" t="s">
        <v>7281</v>
      </c>
      <c r="H509" s="6" t="s">
        <v>7282</v>
      </c>
      <c r="I509" s="5" t="s">
        <v>7283</v>
      </c>
      <c r="J509" s="5" t="s">
        <v>31</v>
      </c>
      <c r="K509" s="5" t="s">
        <v>32</v>
      </c>
      <c r="L509" s="5" t="s">
        <v>83</v>
      </c>
      <c r="M509" s="5" t="s">
        <v>241</v>
      </c>
      <c r="N509" s="5" t="s">
        <v>436</v>
      </c>
      <c r="O509" s="5" t="s">
        <v>1655</v>
      </c>
      <c r="P509" s="5" t="s">
        <v>37</v>
      </c>
      <c r="Q509" s="5" t="s">
        <v>1813</v>
      </c>
      <c r="R509" s="7" t="s">
        <v>7284</v>
      </c>
      <c r="S509" s="5" t="s">
        <v>305</v>
      </c>
      <c r="T509" s="6" t="s">
        <v>7285</v>
      </c>
      <c r="U509" s="7" t="s">
        <v>7286</v>
      </c>
      <c r="V509" s="5" t="s">
        <v>4490</v>
      </c>
    </row>
    <row r="510" customFormat="false" ht="58.5" hidden="false" customHeight="true" outlineLevel="0" collapsed="false">
      <c r="A510" s="5" t="s">
        <v>7287</v>
      </c>
      <c r="B510" s="5" t="s">
        <v>7240</v>
      </c>
      <c r="C510" s="5" t="s">
        <v>7288</v>
      </c>
      <c r="D510" s="5" t="s">
        <v>169</v>
      </c>
      <c r="E510" s="5" t="s">
        <v>7289</v>
      </c>
      <c r="F510" s="5" t="s">
        <v>7290</v>
      </c>
      <c r="G510" s="5" t="s">
        <v>7291</v>
      </c>
      <c r="H510" s="6" t="s">
        <v>7292</v>
      </c>
      <c r="I510" s="5" t="s">
        <v>7293</v>
      </c>
      <c r="J510" s="5" t="s">
        <v>31</v>
      </c>
      <c r="K510" s="5" t="s">
        <v>32</v>
      </c>
      <c r="L510" s="5" t="s">
        <v>83</v>
      </c>
      <c r="M510" s="5" t="s">
        <v>241</v>
      </c>
      <c r="N510" s="5" t="s">
        <v>424</v>
      </c>
      <c r="O510" s="5" t="s">
        <v>7294</v>
      </c>
      <c r="P510" s="5" t="s">
        <v>37</v>
      </c>
      <c r="Q510" s="5" t="s">
        <v>7295</v>
      </c>
      <c r="R510" s="7" t="s">
        <v>7296</v>
      </c>
      <c r="S510" s="5" t="s">
        <v>305</v>
      </c>
      <c r="T510" s="6" t="s">
        <v>7297</v>
      </c>
      <c r="U510" s="7" t="s">
        <v>7298</v>
      </c>
      <c r="V510" s="5" t="s">
        <v>485</v>
      </c>
    </row>
    <row r="511" customFormat="false" ht="58.5" hidden="false" customHeight="true" outlineLevel="0" collapsed="false">
      <c r="A511" s="5" t="s">
        <v>7299</v>
      </c>
      <c r="B511" s="5" t="s">
        <v>7240</v>
      </c>
      <c r="C511" s="5" t="s">
        <v>7300</v>
      </c>
      <c r="D511" s="5" t="s">
        <v>169</v>
      </c>
      <c r="E511" s="5" t="s">
        <v>7301</v>
      </c>
      <c r="F511" s="5" t="s">
        <v>7302</v>
      </c>
      <c r="G511" s="5" t="s">
        <v>7303</v>
      </c>
      <c r="H511" s="6" t="s">
        <v>7304</v>
      </c>
      <c r="I511" s="5" t="s">
        <v>7305</v>
      </c>
      <c r="J511" s="5" t="s">
        <v>31</v>
      </c>
      <c r="K511" s="5" t="s">
        <v>32</v>
      </c>
      <c r="L511" s="5" t="s">
        <v>1254</v>
      </c>
      <c r="M511" s="5" t="s">
        <v>6610</v>
      </c>
      <c r="N511" s="5" t="s">
        <v>448</v>
      </c>
      <c r="O511" s="5" t="s">
        <v>7306</v>
      </c>
      <c r="P511" s="5" t="s">
        <v>37</v>
      </c>
      <c r="Q511" s="5" t="s">
        <v>288</v>
      </c>
      <c r="R511" s="7" t="s">
        <v>7307</v>
      </c>
      <c r="S511" s="5" t="s">
        <v>1352</v>
      </c>
      <c r="T511" s="6" t="s">
        <v>7308</v>
      </c>
      <c r="U511" s="7" t="s">
        <v>7309</v>
      </c>
      <c r="V511" s="5" t="s">
        <v>75</v>
      </c>
    </row>
    <row r="512" customFormat="false" ht="58.5" hidden="false" customHeight="true" outlineLevel="0" collapsed="false">
      <c r="A512" s="5" t="s">
        <v>7310</v>
      </c>
      <c r="B512" s="5" t="s">
        <v>7240</v>
      </c>
      <c r="C512" s="5" t="s">
        <v>7311</v>
      </c>
      <c r="D512" s="5" t="s">
        <v>169</v>
      </c>
      <c r="E512" s="5" t="s">
        <v>7312</v>
      </c>
      <c r="F512" s="5" t="s">
        <v>7313</v>
      </c>
      <c r="G512" s="5" t="s">
        <v>7314</v>
      </c>
      <c r="H512" s="6" t="s">
        <v>7315</v>
      </c>
      <c r="I512" s="5" t="s">
        <v>7316</v>
      </c>
      <c r="J512" s="5" t="s">
        <v>31</v>
      </c>
      <c r="K512" s="5" t="s">
        <v>32</v>
      </c>
      <c r="L512" s="5" t="s">
        <v>83</v>
      </c>
      <c r="M512" s="5" t="s">
        <v>241</v>
      </c>
      <c r="N512" s="5" t="s">
        <v>464</v>
      </c>
      <c r="O512" s="5" t="s">
        <v>7317</v>
      </c>
      <c r="P512" s="5" t="s">
        <v>37</v>
      </c>
      <c r="Q512" s="5" t="s">
        <v>101</v>
      </c>
      <c r="R512" s="7" t="s">
        <v>7318</v>
      </c>
      <c r="S512" s="5" t="s">
        <v>1352</v>
      </c>
      <c r="T512" s="6" t="s">
        <v>7319</v>
      </c>
      <c r="U512" s="7" t="s">
        <v>7320</v>
      </c>
      <c r="V512" s="5" t="s">
        <v>75</v>
      </c>
    </row>
    <row r="513" customFormat="false" ht="58.5" hidden="false" customHeight="true" outlineLevel="0" collapsed="false">
      <c r="A513" s="5" t="s">
        <v>7321</v>
      </c>
      <c r="B513" s="5" t="s">
        <v>7240</v>
      </c>
      <c r="C513" s="5" t="s">
        <v>7322</v>
      </c>
      <c r="D513" s="5" t="s">
        <v>169</v>
      </c>
      <c r="E513" s="5" t="s">
        <v>7323</v>
      </c>
      <c r="F513" s="5" t="s">
        <v>7324</v>
      </c>
      <c r="G513" s="5" t="s">
        <v>7325</v>
      </c>
      <c r="H513" s="6" t="s">
        <v>7326</v>
      </c>
      <c r="I513" s="5" t="s">
        <v>7327</v>
      </c>
      <c r="J513" s="5" t="s">
        <v>31</v>
      </c>
      <c r="K513" s="5" t="s">
        <v>32</v>
      </c>
      <c r="L513" s="5" t="s">
        <v>83</v>
      </c>
      <c r="M513" s="5" t="s">
        <v>5311</v>
      </c>
      <c r="N513" s="5" t="s">
        <v>242</v>
      </c>
      <c r="O513" s="5" t="s">
        <v>7328</v>
      </c>
      <c r="P513" s="5" t="s">
        <v>37</v>
      </c>
      <c r="Q513" s="5" t="s">
        <v>531</v>
      </c>
      <c r="R513" s="7" t="s">
        <v>7329</v>
      </c>
      <c r="S513" s="5" t="s">
        <v>305</v>
      </c>
      <c r="T513" s="6" t="s">
        <v>7330</v>
      </c>
      <c r="U513" s="7" t="s">
        <v>7331</v>
      </c>
      <c r="V513" s="5" t="s">
        <v>7332</v>
      </c>
    </row>
    <row r="514" customFormat="false" ht="58.5" hidden="false" customHeight="true" outlineLevel="0" collapsed="false">
      <c r="A514" s="5" t="s">
        <v>7333</v>
      </c>
      <c r="B514" s="5" t="s">
        <v>7240</v>
      </c>
      <c r="C514" s="5" t="s">
        <v>7334</v>
      </c>
      <c r="D514" s="5" t="s">
        <v>169</v>
      </c>
      <c r="E514" s="5" t="s">
        <v>1488</v>
      </c>
      <c r="F514" s="5" t="s">
        <v>1489</v>
      </c>
      <c r="G514" s="5" t="s">
        <v>7335</v>
      </c>
      <c r="H514" s="6" t="s">
        <v>7336</v>
      </c>
      <c r="I514" s="5" t="s">
        <v>7337</v>
      </c>
      <c r="J514" s="5" t="s">
        <v>31</v>
      </c>
      <c r="K514" s="5" t="s">
        <v>32</v>
      </c>
      <c r="L514" s="5" t="s">
        <v>83</v>
      </c>
      <c r="M514" s="5" t="s">
        <v>1779</v>
      </c>
      <c r="N514" s="5" t="s">
        <v>436</v>
      </c>
      <c r="O514" s="5" t="s">
        <v>7338</v>
      </c>
      <c r="P514" s="5" t="s">
        <v>37</v>
      </c>
      <c r="Q514" s="5" t="s">
        <v>101</v>
      </c>
      <c r="R514" s="7" t="s">
        <v>7339</v>
      </c>
      <c r="S514" s="5" t="s">
        <v>7340</v>
      </c>
      <c r="T514" s="6" t="s">
        <v>7341</v>
      </c>
      <c r="U514" s="7" t="s">
        <v>7342</v>
      </c>
      <c r="V514" s="5" t="s">
        <v>75</v>
      </c>
    </row>
    <row r="515" customFormat="false" ht="58.5" hidden="false" customHeight="true" outlineLevel="0" collapsed="false">
      <c r="A515" s="5" t="s">
        <v>7343</v>
      </c>
      <c r="B515" s="5" t="s">
        <v>7240</v>
      </c>
      <c r="C515" s="5" t="s">
        <v>7344</v>
      </c>
      <c r="D515" s="5" t="s">
        <v>25</v>
      </c>
      <c r="E515" s="5" t="s">
        <v>7345</v>
      </c>
      <c r="F515" s="5" t="s">
        <v>7346</v>
      </c>
      <c r="G515" s="5" t="s">
        <v>7347</v>
      </c>
      <c r="H515" s="6" t="s">
        <v>7348</v>
      </c>
      <c r="I515" s="5" t="s">
        <v>7349</v>
      </c>
      <c r="J515" s="5" t="s">
        <v>31</v>
      </c>
      <c r="K515" s="5" t="s">
        <v>32</v>
      </c>
      <c r="L515" s="5" t="s">
        <v>83</v>
      </c>
      <c r="M515" s="5" t="s">
        <v>3661</v>
      </c>
      <c r="N515" s="5" t="s">
        <v>258</v>
      </c>
      <c r="O515" s="5" t="s">
        <v>7350</v>
      </c>
      <c r="P515" s="5" t="s">
        <v>37</v>
      </c>
      <c r="Q515" s="5" t="s">
        <v>7351</v>
      </c>
      <c r="R515" s="7" t="s">
        <v>7352</v>
      </c>
      <c r="S515" s="5" t="s">
        <v>7353</v>
      </c>
      <c r="T515" s="6" t="s">
        <v>7354</v>
      </c>
      <c r="U515" s="7" t="s">
        <v>7355</v>
      </c>
      <c r="V515" s="5" t="s">
        <v>485</v>
      </c>
    </row>
    <row r="516" customFormat="false" ht="58.5" hidden="false" customHeight="true" outlineLevel="0" collapsed="false">
      <c r="A516" s="5" t="s">
        <v>7356</v>
      </c>
      <c r="B516" s="5" t="s">
        <v>7240</v>
      </c>
      <c r="C516" s="5" t="s">
        <v>7357</v>
      </c>
      <c r="D516" s="5" t="s">
        <v>169</v>
      </c>
      <c r="E516" s="5" t="s">
        <v>7358</v>
      </c>
      <c r="F516" s="5" t="s">
        <v>7359</v>
      </c>
      <c r="G516" s="5" t="s">
        <v>7360</v>
      </c>
      <c r="H516" s="6" t="s">
        <v>7361</v>
      </c>
      <c r="I516" s="5" t="s">
        <v>7362</v>
      </c>
      <c r="J516" s="5" t="s">
        <v>31</v>
      </c>
      <c r="K516" s="5" t="s">
        <v>32</v>
      </c>
      <c r="L516" s="5" t="s">
        <v>1268</v>
      </c>
      <c r="M516" s="5" t="s">
        <v>241</v>
      </c>
      <c r="N516" s="5" t="s">
        <v>225</v>
      </c>
      <c r="O516" s="5" t="s">
        <v>7363</v>
      </c>
      <c r="P516" s="5" t="s">
        <v>37</v>
      </c>
      <c r="Q516" s="5" t="s">
        <v>2304</v>
      </c>
      <c r="R516" s="7" t="s">
        <v>7364</v>
      </c>
      <c r="S516" s="5" t="s">
        <v>585</v>
      </c>
      <c r="T516" s="6" t="s">
        <v>7365</v>
      </c>
      <c r="U516" s="7" t="s">
        <v>7366</v>
      </c>
      <c r="V516" s="5" t="s">
        <v>7367</v>
      </c>
    </row>
    <row r="517" customFormat="false" ht="58.5" hidden="false" customHeight="true" outlineLevel="0" collapsed="false">
      <c r="A517" s="5" t="s">
        <v>7368</v>
      </c>
      <c r="B517" s="5" t="s">
        <v>7240</v>
      </c>
      <c r="C517" s="5" t="s">
        <v>7369</v>
      </c>
      <c r="D517" s="5" t="s">
        <v>169</v>
      </c>
      <c r="E517" s="5" t="s">
        <v>7370</v>
      </c>
      <c r="F517" s="5" t="s">
        <v>7371</v>
      </c>
      <c r="G517" s="5" t="s">
        <v>7372</v>
      </c>
      <c r="H517" s="6" t="s">
        <v>7373</v>
      </c>
      <c r="I517" s="5" t="s">
        <v>7374</v>
      </c>
      <c r="J517" s="5" t="s">
        <v>31</v>
      </c>
      <c r="K517" s="5" t="s">
        <v>32</v>
      </c>
      <c r="L517" s="5" t="s">
        <v>83</v>
      </c>
      <c r="M517" s="5" t="s">
        <v>7375</v>
      </c>
      <c r="N517" s="5" t="s">
        <v>1772</v>
      </c>
      <c r="O517" s="5" t="s">
        <v>7376</v>
      </c>
      <c r="P517" s="5" t="s">
        <v>37</v>
      </c>
      <c r="Q517" s="5" t="s">
        <v>1215</v>
      </c>
      <c r="R517" s="7" t="s">
        <v>7377</v>
      </c>
      <c r="S517" s="5" t="s">
        <v>360</v>
      </c>
      <c r="T517" s="6" t="s">
        <v>7378</v>
      </c>
      <c r="U517" s="7" t="s">
        <v>7379</v>
      </c>
      <c r="V517" s="5" t="s">
        <v>7380</v>
      </c>
    </row>
    <row r="518" customFormat="false" ht="58.5" hidden="false" customHeight="true" outlineLevel="0" collapsed="false">
      <c r="A518" s="5" t="s">
        <v>7381</v>
      </c>
      <c r="B518" s="5" t="s">
        <v>7240</v>
      </c>
      <c r="C518" s="5" t="s">
        <v>7382</v>
      </c>
      <c r="D518" s="5" t="s">
        <v>25</v>
      </c>
      <c r="E518" s="5" t="s">
        <v>7383</v>
      </c>
      <c r="F518" s="5" t="s">
        <v>7384</v>
      </c>
      <c r="G518" s="5" t="s">
        <v>7385</v>
      </c>
      <c r="H518" s="6" t="s">
        <v>7386</v>
      </c>
      <c r="I518" s="5" t="s">
        <v>7387</v>
      </c>
      <c r="J518" s="5" t="s">
        <v>31</v>
      </c>
      <c r="K518" s="5" t="s">
        <v>32</v>
      </c>
      <c r="L518" s="5" t="s">
        <v>2315</v>
      </c>
      <c r="M518" s="5" t="s">
        <v>241</v>
      </c>
      <c r="N518" s="5" t="s">
        <v>436</v>
      </c>
      <c r="O518" s="5" t="s">
        <v>7388</v>
      </c>
      <c r="P518" s="5" t="s">
        <v>37</v>
      </c>
      <c r="Q518" s="5" t="s">
        <v>397</v>
      </c>
      <c r="R518" s="7" t="s">
        <v>7389</v>
      </c>
      <c r="S518" s="5" t="s">
        <v>277</v>
      </c>
      <c r="T518" s="6" t="s">
        <v>7390</v>
      </c>
      <c r="U518" s="7" t="s">
        <v>7391</v>
      </c>
      <c r="V518" s="5" t="s">
        <v>2773</v>
      </c>
    </row>
    <row r="519" customFormat="false" ht="58.5" hidden="false" customHeight="true" outlineLevel="0" collapsed="false">
      <c r="A519" s="5" t="s">
        <v>7392</v>
      </c>
      <c r="B519" s="5" t="s">
        <v>7240</v>
      </c>
      <c r="C519" s="5" t="s">
        <v>7393</v>
      </c>
      <c r="D519" s="5" t="s">
        <v>169</v>
      </c>
      <c r="E519" s="5" t="s">
        <v>7394</v>
      </c>
      <c r="F519" s="5" t="s">
        <v>7395</v>
      </c>
      <c r="G519" s="5" t="s">
        <v>7396</v>
      </c>
      <c r="H519" s="6" t="s">
        <v>7397</v>
      </c>
      <c r="I519" s="5" t="s">
        <v>7398</v>
      </c>
      <c r="J519" s="5" t="s">
        <v>31</v>
      </c>
      <c r="K519" s="5" t="s">
        <v>32</v>
      </c>
      <c r="L519" s="5" t="s">
        <v>1268</v>
      </c>
      <c r="M519" s="5" t="s">
        <v>463</v>
      </c>
      <c r="N519" s="5" t="s">
        <v>258</v>
      </c>
      <c r="O519" s="5" t="s">
        <v>7399</v>
      </c>
      <c r="P519" s="5" t="s">
        <v>37</v>
      </c>
      <c r="Q519" s="5" t="s">
        <v>948</v>
      </c>
      <c r="R519" s="7" t="s">
        <v>7400</v>
      </c>
      <c r="S519" s="5" t="s">
        <v>7401</v>
      </c>
      <c r="T519" s="6" t="s">
        <v>7402</v>
      </c>
      <c r="U519" s="7" t="s">
        <v>7403</v>
      </c>
      <c r="V519" s="5" t="s">
        <v>75</v>
      </c>
    </row>
    <row r="520" customFormat="false" ht="58.5" hidden="false" customHeight="true" outlineLevel="0" collapsed="false">
      <c r="A520" s="5" t="s">
        <v>7404</v>
      </c>
      <c r="B520" s="5" t="s">
        <v>7240</v>
      </c>
      <c r="C520" s="5" t="s">
        <v>7405</v>
      </c>
      <c r="D520" s="5" t="s">
        <v>169</v>
      </c>
      <c r="E520" s="5" t="s">
        <v>1502</v>
      </c>
      <c r="F520" s="5" t="s">
        <v>1503</v>
      </c>
      <c r="G520" s="5" t="s">
        <v>7406</v>
      </c>
      <c r="H520" s="6" t="s">
        <v>7407</v>
      </c>
      <c r="I520" s="5" t="s">
        <v>7408</v>
      </c>
      <c r="J520" s="5" t="s">
        <v>31</v>
      </c>
      <c r="K520" s="5" t="s">
        <v>32</v>
      </c>
      <c r="L520" s="5" t="s">
        <v>83</v>
      </c>
      <c r="M520" s="5" t="s">
        <v>7409</v>
      </c>
      <c r="N520" s="5" t="s">
        <v>242</v>
      </c>
      <c r="O520" s="5" t="s">
        <v>7410</v>
      </c>
      <c r="P520" s="5" t="s">
        <v>37</v>
      </c>
      <c r="Q520" s="5" t="s">
        <v>7411</v>
      </c>
      <c r="R520" s="7" t="s">
        <v>7412</v>
      </c>
      <c r="S520" s="5" t="s">
        <v>726</v>
      </c>
      <c r="T520" s="6" t="s">
        <v>1512</v>
      </c>
      <c r="U520" s="7" t="s">
        <v>7413</v>
      </c>
      <c r="V520" s="5" t="s">
        <v>75</v>
      </c>
    </row>
    <row r="521" customFormat="false" ht="58.5" hidden="false" customHeight="true" outlineLevel="0" collapsed="false">
      <c r="A521" s="5" t="s">
        <v>7414</v>
      </c>
      <c r="B521" s="5" t="s">
        <v>7240</v>
      </c>
      <c r="C521" s="5" t="s">
        <v>7415</v>
      </c>
      <c r="D521" s="5" t="s">
        <v>25</v>
      </c>
      <c r="E521" s="5" t="s">
        <v>7416</v>
      </c>
      <c r="F521" s="5" t="s">
        <v>7417</v>
      </c>
      <c r="G521" s="5" t="s">
        <v>7418</v>
      </c>
      <c r="H521" s="6" t="s">
        <v>7419</v>
      </c>
      <c r="I521" s="5" t="s">
        <v>7420</v>
      </c>
      <c r="J521" s="5" t="s">
        <v>31</v>
      </c>
      <c r="K521" s="5" t="s">
        <v>32</v>
      </c>
      <c r="L521" s="5" t="s">
        <v>83</v>
      </c>
      <c r="M521" s="5" t="s">
        <v>241</v>
      </c>
      <c r="N521" s="5" t="s">
        <v>242</v>
      </c>
      <c r="O521" s="5" t="s">
        <v>7421</v>
      </c>
      <c r="P521" s="5" t="s">
        <v>37</v>
      </c>
      <c r="Q521" s="5" t="s">
        <v>638</v>
      </c>
      <c r="R521" s="7" t="s">
        <v>7422</v>
      </c>
      <c r="S521" s="5" t="s">
        <v>7423</v>
      </c>
      <c r="T521" s="6" t="s">
        <v>7424</v>
      </c>
      <c r="U521" s="7" t="s">
        <v>7425</v>
      </c>
      <c r="V521" s="5" t="s">
        <v>75</v>
      </c>
    </row>
    <row r="522" customFormat="false" ht="58.5" hidden="false" customHeight="true" outlineLevel="0" collapsed="false">
      <c r="A522" s="5" t="s">
        <v>7426</v>
      </c>
      <c r="B522" s="5" t="s">
        <v>7240</v>
      </c>
      <c r="C522" s="5" t="s">
        <v>7427</v>
      </c>
      <c r="D522" s="5" t="s">
        <v>169</v>
      </c>
      <c r="E522" s="5" t="s">
        <v>7428</v>
      </c>
      <c r="F522" s="5" t="s">
        <v>7429</v>
      </c>
      <c r="G522" s="5" t="s">
        <v>7430</v>
      </c>
      <c r="H522" s="6" t="s">
        <v>7431</v>
      </c>
      <c r="I522" s="5" t="s">
        <v>7432</v>
      </c>
      <c r="J522" s="5" t="s">
        <v>31</v>
      </c>
      <c r="K522" s="5" t="s">
        <v>32</v>
      </c>
      <c r="L522" s="5" t="s">
        <v>83</v>
      </c>
      <c r="M522" s="5" t="s">
        <v>241</v>
      </c>
      <c r="N522" s="5" t="s">
        <v>286</v>
      </c>
      <c r="O522" s="5" t="s">
        <v>7433</v>
      </c>
      <c r="P522" s="5" t="s">
        <v>37</v>
      </c>
      <c r="Q522" s="5" t="s">
        <v>1813</v>
      </c>
      <c r="R522" s="7" t="s">
        <v>7434</v>
      </c>
      <c r="S522" s="5" t="s">
        <v>1005</v>
      </c>
      <c r="T522" s="6" t="s">
        <v>7435</v>
      </c>
      <c r="U522" s="7" t="s">
        <v>7436</v>
      </c>
      <c r="V522" s="5" t="s">
        <v>1007</v>
      </c>
    </row>
    <row r="523" customFormat="false" ht="58.5" hidden="false" customHeight="true" outlineLevel="0" collapsed="false">
      <c r="A523" s="5" t="s">
        <v>7437</v>
      </c>
      <c r="B523" s="5" t="s">
        <v>7240</v>
      </c>
      <c r="C523" s="5" t="s">
        <v>7438</v>
      </c>
      <c r="D523" s="5" t="s">
        <v>25</v>
      </c>
      <c r="E523" s="5" t="s">
        <v>7439</v>
      </c>
      <c r="F523" s="5" t="s">
        <v>7440</v>
      </c>
      <c r="G523" s="5" t="s">
        <v>7441</v>
      </c>
      <c r="H523" s="6" t="s">
        <v>7442</v>
      </c>
      <c r="I523" s="5" t="s">
        <v>7443</v>
      </c>
      <c r="J523" s="5" t="s">
        <v>31</v>
      </c>
      <c r="K523" s="5" t="s">
        <v>32</v>
      </c>
      <c r="L523" s="5" t="s">
        <v>83</v>
      </c>
      <c r="M523" s="5" t="s">
        <v>241</v>
      </c>
      <c r="N523" s="5" t="s">
        <v>35</v>
      </c>
      <c r="O523" s="5" t="s">
        <v>7444</v>
      </c>
      <c r="P523" s="5" t="s">
        <v>37</v>
      </c>
      <c r="Q523" s="5" t="s">
        <v>303</v>
      </c>
      <c r="R523" s="7" t="s">
        <v>7445</v>
      </c>
      <c r="S523" s="5" t="s">
        <v>726</v>
      </c>
      <c r="T523" s="6" t="s">
        <v>7446</v>
      </c>
      <c r="U523" s="7" t="s">
        <v>7447</v>
      </c>
      <c r="V523" s="5" t="s">
        <v>75</v>
      </c>
    </row>
    <row r="524" customFormat="false" ht="58.5" hidden="false" customHeight="true" outlineLevel="0" collapsed="false">
      <c r="A524" s="5" t="s">
        <v>7448</v>
      </c>
      <c r="B524" s="5" t="s">
        <v>7240</v>
      </c>
      <c r="C524" s="5" t="s">
        <v>7449</v>
      </c>
      <c r="D524" s="5" t="s">
        <v>169</v>
      </c>
      <c r="E524" s="5" t="s">
        <v>7450</v>
      </c>
      <c r="F524" s="5" t="s">
        <v>7451</v>
      </c>
      <c r="G524" s="5" t="s">
        <v>7452</v>
      </c>
      <c r="H524" s="6" t="s">
        <v>7453</v>
      </c>
      <c r="I524" s="5" t="s">
        <v>7454</v>
      </c>
      <c r="J524" s="5" t="s">
        <v>31</v>
      </c>
      <c r="K524" s="5" t="s">
        <v>32</v>
      </c>
      <c r="L524" s="5" t="s">
        <v>7455</v>
      </c>
      <c r="M524" s="5" t="s">
        <v>2573</v>
      </c>
      <c r="N524" s="5" t="s">
        <v>225</v>
      </c>
      <c r="O524" s="5" t="s">
        <v>7456</v>
      </c>
      <c r="P524" s="5" t="s">
        <v>37</v>
      </c>
      <c r="Q524" s="5" t="s">
        <v>789</v>
      </c>
      <c r="R524" s="7" t="s">
        <v>7457</v>
      </c>
      <c r="S524" s="5" t="s">
        <v>305</v>
      </c>
      <c r="T524" s="6" t="s">
        <v>7458</v>
      </c>
      <c r="U524" s="7" t="s">
        <v>7459</v>
      </c>
      <c r="V524" s="5" t="s">
        <v>1382</v>
      </c>
    </row>
    <row r="525" customFormat="false" ht="58.5" hidden="false" customHeight="true" outlineLevel="0" collapsed="false">
      <c r="A525" s="5" t="s">
        <v>7460</v>
      </c>
      <c r="B525" s="5" t="s">
        <v>7240</v>
      </c>
      <c r="C525" s="5" t="s">
        <v>7461</v>
      </c>
      <c r="D525" s="5" t="s">
        <v>25</v>
      </c>
      <c r="E525" s="5" t="s">
        <v>7462</v>
      </c>
      <c r="F525" s="5" t="s">
        <v>7463</v>
      </c>
      <c r="G525" s="5" t="s">
        <v>7464</v>
      </c>
      <c r="H525" s="6" t="s">
        <v>7465</v>
      </c>
      <c r="I525" s="5" t="s">
        <v>7466</v>
      </c>
      <c r="J525" s="5" t="s">
        <v>31</v>
      </c>
      <c r="K525" s="5" t="s">
        <v>32</v>
      </c>
      <c r="L525" s="5" t="s">
        <v>83</v>
      </c>
      <c r="M525" s="5" t="s">
        <v>1630</v>
      </c>
      <c r="N525" s="5" t="s">
        <v>5645</v>
      </c>
      <c r="O525" s="5" t="s">
        <v>7467</v>
      </c>
      <c r="P525" s="5" t="s">
        <v>37</v>
      </c>
      <c r="Q525" s="5" t="s">
        <v>182</v>
      </c>
      <c r="R525" s="7" t="s">
        <v>7468</v>
      </c>
      <c r="S525" s="5" t="s">
        <v>1352</v>
      </c>
      <c r="T525" s="6" t="s">
        <v>7469</v>
      </c>
      <c r="U525" s="7" t="s">
        <v>7470</v>
      </c>
      <c r="V525" s="5" t="s">
        <v>6820</v>
      </c>
    </row>
    <row r="526" customFormat="false" ht="58.5" hidden="false" customHeight="true" outlineLevel="0" collapsed="false">
      <c r="A526" s="5" t="s">
        <v>7471</v>
      </c>
      <c r="B526" s="5" t="s">
        <v>7240</v>
      </c>
      <c r="C526" s="5" t="s">
        <v>7472</v>
      </c>
      <c r="D526" s="5" t="s">
        <v>25</v>
      </c>
      <c r="E526" s="5" t="s">
        <v>7473</v>
      </c>
      <c r="F526" s="5" t="s">
        <v>7474</v>
      </c>
      <c r="G526" s="5" t="s">
        <v>7475</v>
      </c>
      <c r="H526" s="6" t="s">
        <v>7476</v>
      </c>
      <c r="I526" s="5" t="s">
        <v>7477</v>
      </c>
      <c r="J526" s="5" t="s">
        <v>31</v>
      </c>
      <c r="K526" s="5" t="s">
        <v>32</v>
      </c>
      <c r="L526" s="5" t="s">
        <v>7478</v>
      </c>
      <c r="M526" s="5" t="s">
        <v>241</v>
      </c>
      <c r="N526" s="5" t="s">
        <v>225</v>
      </c>
      <c r="O526" s="5" t="s">
        <v>7479</v>
      </c>
      <c r="P526" s="5" t="s">
        <v>37</v>
      </c>
      <c r="Q526" s="5" t="s">
        <v>87</v>
      </c>
      <c r="R526" s="7" t="s">
        <v>7480</v>
      </c>
      <c r="S526" s="5" t="s">
        <v>7481</v>
      </c>
      <c r="T526" s="6" t="s">
        <v>7482</v>
      </c>
      <c r="U526" s="7" t="s">
        <v>7483</v>
      </c>
      <c r="V526" s="5" t="s">
        <v>75</v>
      </c>
    </row>
    <row r="527" customFormat="false" ht="58.5" hidden="false" customHeight="true" outlineLevel="0" collapsed="false">
      <c r="A527" s="5" t="s">
        <v>7484</v>
      </c>
      <c r="B527" s="5" t="s">
        <v>7240</v>
      </c>
      <c r="C527" s="5" t="s">
        <v>7485</v>
      </c>
      <c r="D527" s="5" t="s">
        <v>25</v>
      </c>
      <c r="E527" s="5" t="s">
        <v>7486</v>
      </c>
      <c r="F527" s="5" t="s">
        <v>7487</v>
      </c>
      <c r="G527" s="5" t="s">
        <v>7488</v>
      </c>
      <c r="H527" s="6" t="s">
        <v>7489</v>
      </c>
      <c r="I527" s="5" t="s">
        <v>7490</v>
      </c>
      <c r="J527" s="5" t="s">
        <v>31</v>
      </c>
      <c r="K527" s="5" t="s">
        <v>32</v>
      </c>
      <c r="L527" s="5" t="s">
        <v>83</v>
      </c>
      <c r="M527" s="5" t="s">
        <v>7491</v>
      </c>
      <c r="N527" s="5" t="s">
        <v>258</v>
      </c>
      <c r="O527" s="5" t="s">
        <v>7492</v>
      </c>
      <c r="P527" s="5" t="s">
        <v>37</v>
      </c>
      <c r="Q527" s="5" t="s">
        <v>1510</v>
      </c>
      <c r="R527" s="7" t="s">
        <v>7493</v>
      </c>
      <c r="S527" s="5" t="s">
        <v>305</v>
      </c>
      <c r="T527" s="6" t="s">
        <v>7494</v>
      </c>
      <c r="U527" s="7" t="s">
        <v>7495</v>
      </c>
      <c r="V527" s="5" t="s">
        <v>7496</v>
      </c>
    </row>
    <row r="528" customFormat="false" ht="58.5" hidden="false" customHeight="true" outlineLevel="0" collapsed="false">
      <c r="A528" s="5" t="s">
        <v>7497</v>
      </c>
      <c r="B528" s="5" t="s">
        <v>7240</v>
      </c>
      <c r="C528" s="5" t="s">
        <v>7498</v>
      </c>
      <c r="D528" s="5" t="s">
        <v>25</v>
      </c>
      <c r="E528" s="5" t="s">
        <v>7499</v>
      </c>
      <c r="F528" s="5" t="s">
        <v>7500</v>
      </c>
      <c r="G528" s="5" t="s">
        <v>7501</v>
      </c>
      <c r="H528" s="6" t="s">
        <v>7502</v>
      </c>
      <c r="I528" s="5" t="s">
        <v>7503</v>
      </c>
      <c r="J528" s="5" t="s">
        <v>31</v>
      </c>
      <c r="K528" s="5" t="s">
        <v>32</v>
      </c>
      <c r="L528" s="5" t="s">
        <v>83</v>
      </c>
      <c r="M528" s="5" t="s">
        <v>241</v>
      </c>
      <c r="N528" s="5" t="s">
        <v>225</v>
      </c>
      <c r="O528" s="5" t="s">
        <v>7504</v>
      </c>
      <c r="P528" s="5" t="s">
        <v>37</v>
      </c>
      <c r="Q528" s="5" t="s">
        <v>161</v>
      </c>
      <c r="R528" s="7" t="s">
        <v>7505</v>
      </c>
      <c r="S528" s="5" t="s">
        <v>305</v>
      </c>
      <c r="T528" s="6" t="s">
        <v>7506</v>
      </c>
      <c r="U528" s="7" t="s">
        <v>7507</v>
      </c>
      <c r="V528" s="5" t="s">
        <v>2343</v>
      </c>
    </row>
    <row r="529" customFormat="false" ht="58.5" hidden="false" customHeight="true" outlineLevel="0" collapsed="false">
      <c r="A529" s="5" t="s">
        <v>7508</v>
      </c>
      <c r="B529" s="5" t="s">
        <v>7240</v>
      </c>
      <c r="C529" s="5" t="s">
        <v>7509</v>
      </c>
      <c r="D529" s="5" t="s">
        <v>25</v>
      </c>
      <c r="E529" s="5" t="s">
        <v>7510</v>
      </c>
      <c r="F529" s="5" t="s">
        <v>7511</v>
      </c>
      <c r="G529" s="5" t="s">
        <v>7512</v>
      </c>
      <c r="H529" s="6" t="s">
        <v>7513</v>
      </c>
      <c r="I529" s="5" t="s">
        <v>7514</v>
      </c>
      <c r="J529" s="5" t="s">
        <v>31</v>
      </c>
      <c r="K529" s="5" t="s">
        <v>32</v>
      </c>
      <c r="L529" s="5" t="s">
        <v>83</v>
      </c>
      <c r="M529" s="5" t="s">
        <v>241</v>
      </c>
      <c r="N529" s="5" t="s">
        <v>448</v>
      </c>
      <c r="O529" s="5" t="s">
        <v>7515</v>
      </c>
      <c r="P529" s="5" t="s">
        <v>37</v>
      </c>
      <c r="Q529" s="5" t="s">
        <v>2538</v>
      </c>
      <c r="R529" s="7" t="s">
        <v>7516</v>
      </c>
      <c r="S529" s="5" t="s">
        <v>277</v>
      </c>
      <c r="T529" s="6" t="s">
        <v>7517</v>
      </c>
      <c r="U529" s="7" t="s">
        <v>7518</v>
      </c>
      <c r="V529" s="5" t="s">
        <v>60</v>
      </c>
    </row>
    <row r="530" customFormat="false" ht="58.5" hidden="false" customHeight="true" outlineLevel="0" collapsed="false">
      <c r="A530" s="5" t="s">
        <v>7519</v>
      </c>
      <c r="B530" s="5" t="s">
        <v>7240</v>
      </c>
      <c r="C530" s="5" t="s">
        <v>7520</v>
      </c>
      <c r="D530" s="5" t="s">
        <v>169</v>
      </c>
      <c r="E530" s="5" t="s">
        <v>7521</v>
      </c>
      <c r="F530" s="5" t="s">
        <v>7522</v>
      </c>
      <c r="G530" s="5" t="s">
        <v>7523</v>
      </c>
      <c r="H530" s="6" t="s">
        <v>7524</v>
      </c>
      <c r="I530" s="5" t="s">
        <v>7525</v>
      </c>
      <c r="J530" s="5" t="s">
        <v>31</v>
      </c>
      <c r="K530" s="5" t="s">
        <v>32</v>
      </c>
      <c r="L530" s="5" t="s">
        <v>83</v>
      </c>
      <c r="M530" s="5" t="s">
        <v>241</v>
      </c>
      <c r="N530" s="5" t="s">
        <v>242</v>
      </c>
      <c r="O530" s="5" t="s">
        <v>7526</v>
      </c>
      <c r="P530" s="5" t="s">
        <v>37</v>
      </c>
      <c r="Q530" s="5" t="s">
        <v>55</v>
      </c>
      <c r="R530" s="7" t="s">
        <v>7527</v>
      </c>
      <c r="S530" s="5" t="s">
        <v>427</v>
      </c>
      <c r="T530" s="6" t="s">
        <v>7528</v>
      </c>
      <c r="U530" s="7" t="s">
        <v>7529</v>
      </c>
      <c r="V530" s="5" t="s">
        <v>75</v>
      </c>
    </row>
    <row r="531" customFormat="false" ht="58.5" hidden="false" customHeight="true" outlineLevel="0" collapsed="false">
      <c r="A531" s="5" t="s">
        <v>7530</v>
      </c>
      <c r="B531" s="5" t="s">
        <v>7240</v>
      </c>
      <c r="C531" s="5" t="s">
        <v>7531</v>
      </c>
      <c r="D531" s="5" t="s">
        <v>169</v>
      </c>
      <c r="E531" s="5" t="s">
        <v>7532</v>
      </c>
      <c r="F531" s="5" t="s">
        <v>7533</v>
      </c>
      <c r="G531" s="5" t="s">
        <v>7534</v>
      </c>
      <c r="H531" s="6" t="s">
        <v>7535</v>
      </c>
      <c r="I531" s="5" t="s">
        <v>7536</v>
      </c>
      <c r="J531" s="5" t="s">
        <v>31</v>
      </c>
      <c r="K531" s="5" t="s">
        <v>32</v>
      </c>
      <c r="L531" s="5" t="s">
        <v>83</v>
      </c>
      <c r="M531" s="5" t="s">
        <v>4030</v>
      </c>
      <c r="N531" s="5" t="s">
        <v>258</v>
      </c>
      <c r="O531" s="5" t="s">
        <v>7537</v>
      </c>
      <c r="P531" s="5" t="s">
        <v>37</v>
      </c>
      <c r="Q531" s="5" t="s">
        <v>1617</v>
      </c>
      <c r="R531" s="7" t="s">
        <v>7538</v>
      </c>
      <c r="S531" s="5" t="s">
        <v>277</v>
      </c>
      <c r="T531" s="6" t="s">
        <v>7539</v>
      </c>
      <c r="U531" s="7" t="s">
        <v>7540</v>
      </c>
      <c r="V531" s="5" t="s">
        <v>75</v>
      </c>
    </row>
    <row r="532" customFormat="false" ht="58.5" hidden="false" customHeight="true" outlineLevel="0" collapsed="false">
      <c r="A532" s="5" t="s">
        <v>7541</v>
      </c>
      <c r="B532" s="5" t="s">
        <v>7240</v>
      </c>
      <c r="C532" s="5" t="s">
        <v>7542</v>
      </c>
      <c r="D532" s="5" t="s">
        <v>169</v>
      </c>
      <c r="E532" s="5" t="s">
        <v>7543</v>
      </c>
      <c r="F532" s="5" t="s">
        <v>7544</v>
      </c>
      <c r="G532" s="5" t="s">
        <v>7545</v>
      </c>
      <c r="H532" s="6" t="s">
        <v>7546</v>
      </c>
      <c r="I532" s="5" t="s">
        <v>7547</v>
      </c>
      <c r="J532" s="5" t="s">
        <v>31</v>
      </c>
      <c r="K532" s="5" t="s">
        <v>32</v>
      </c>
      <c r="L532" s="5" t="s">
        <v>83</v>
      </c>
      <c r="M532" s="5" t="s">
        <v>1630</v>
      </c>
      <c r="N532" s="5" t="s">
        <v>258</v>
      </c>
      <c r="O532" s="5" t="s">
        <v>7548</v>
      </c>
      <c r="P532" s="5" t="s">
        <v>37</v>
      </c>
      <c r="Q532" s="5" t="s">
        <v>1617</v>
      </c>
      <c r="R532" s="7" t="s">
        <v>7549</v>
      </c>
      <c r="S532" s="5" t="s">
        <v>1352</v>
      </c>
      <c r="T532" s="6" t="s">
        <v>7550</v>
      </c>
      <c r="U532" s="7" t="s">
        <v>7551</v>
      </c>
      <c r="V532" s="5" t="s">
        <v>75</v>
      </c>
    </row>
    <row r="533" customFormat="false" ht="58.5" hidden="false" customHeight="true" outlineLevel="0" collapsed="false">
      <c r="A533" s="5" t="s">
        <v>7552</v>
      </c>
      <c r="B533" s="5" t="s">
        <v>7240</v>
      </c>
      <c r="C533" s="5" t="s">
        <v>7553</v>
      </c>
      <c r="D533" s="5" t="s">
        <v>169</v>
      </c>
      <c r="E533" s="5" t="s">
        <v>7554</v>
      </c>
      <c r="F533" s="5" t="s">
        <v>7555</v>
      </c>
      <c r="G533" s="5" t="s">
        <v>7556</v>
      </c>
      <c r="H533" s="6" t="s">
        <v>7557</v>
      </c>
      <c r="I533" s="5" t="s">
        <v>7558</v>
      </c>
      <c r="J533" s="5" t="s">
        <v>31</v>
      </c>
      <c r="K533" s="5" t="s">
        <v>32</v>
      </c>
      <c r="L533" s="5" t="s">
        <v>83</v>
      </c>
      <c r="M533" s="5" t="s">
        <v>241</v>
      </c>
      <c r="N533" s="5" t="s">
        <v>286</v>
      </c>
      <c r="O533" s="5" t="s">
        <v>7559</v>
      </c>
      <c r="P533" s="5" t="s">
        <v>37</v>
      </c>
      <c r="Q533" s="5" t="s">
        <v>101</v>
      </c>
      <c r="R533" s="7" t="s">
        <v>7560</v>
      </c>
      <c r="S533" s="5" t="s">
        <v>305</v>
      </c>
      <c r="T533" s="6" t="s">
        <v>7561</v>
      </c>
      <c r="U533" s="7" t="s">
        <v>7562</v>
      </c>
      <c r="V533" s="5" t="s">
        <v>1382</v>
      </c>
    </row>
    <row r="534" customFormat="false" ht="58.5" hidden="false" customHeight="true" outlineLevel="0" collapsed="false">
      <c r="A534" s="5" t="s">
        <v>7563</v>
      </c>
      <c r="B534" s="5" t="s">
        <v>7240</v>
      </c>
      <c r="C534" s="5" t="s">
        <v>7564</v>
      </c>
      <c r="D534" s="5" t="s">
        <v>25</v>
      </c>
      <c r="E534" s="5" t="s">
        <v>2530</v>
      </c>
      <c r="F534" s="5" t="s">
        <v>2531</v>
      </c>
      <c r="G534" s="5" t="s">
        <v>7565</v>
      </c>
      <c r="H534" s="6" t="s">
        <v>7566</v>
      </c>
      <c r="I534" s="5" t="s">
        <v>7567</v>
      </c>
      <c r="J534" s="5" t="s">
        <v>31</v>
      </c>
      <c r="K534" s="5" t="s">
        <v>32</v>
      </c>
      <c r="L534" s="5" t="s">
        <v>1746</v>
      </c>
      <c r="M534" s="5" t="s">
        <v>1779</v>
      </c>
      <c r="N534" s="5" t="s">
        <v>35</v>
      </c>
      <c r="O534" s="5" t="s">
        <v>7568</v>
      </c>
      <c r="P534" s="5" t="s">
        <v>37</v>
      </c>
      <c r="Q534" s="5" t="s">
        <v>7569</v>
      </c>
      <c r="R534" s="7" t="s">
        <v>7570</v>
      </c>
      <c r="S534" s="5" t="s">
        <v>305</v>
      </c>
      <c r="T534" s="6" t="s">
        <v>7571</v>
      </c>
      <c r="U534" s="7" t="s">
        <v>7572</v>
      </c>
      <c r="V534" s="5" t="s">
        <v>485</v>
      </c>
    </row>
    <row r="535" customFormat="false" ht="58.5" hidden="false" customHeight="true" outlineLevel="0" collapsed="false">
      <c r="A535" s="5" t="s">
        <v>7573</v>
      </c>
      <c r="B535" s="5" t="s">
        <v>7240</v>
      </c>
      <c r="C535" s="5" t="s">
        <v>7574</v>
      </c>
      <c r="D535" s="5" t="s">
        <v>169</v>
      </c>
      <c r="E535" s="5" t="s">
        <v>7575</v>
      </c>
      <c r="F535" s="5" t="s">
        <v>7576</v>
      </c>
      <c r="G535" s="5" t="s">
        <v>7577</v>
      </c>
      <c r="H535" s="6" t="s">
        <v>7578</v>
      </c>
      <c r="I535" s="5" t="s">
        <v>7579</v>
      </c>
      <c r="J535" s="5" t="s">
        <v>31</v>
      </c>
      <c r="K535" s="5" t="s">
        <v>32</v>
      </c>
      <c r="L535" s="5" t="s">
        <v>83</v>
      </c>
      <c r="M535" s="5" t="s">
        <v>7580</v>
      </c>
      <c r="N535" s="5" t="s">
        <v>258</v>
      </c>
      <c r="O535" s="5" t="s">
        <v>7581</v>
      </c>
      <c r="P535" s="5" t="s">
        <v>37</v>
      </c>
      <c r="Q535" s="5" t="s">
        <v>531</v>
      </c>
      <c r="R535" s="7" t="s">
        <v>7582</v>
      </c>
      <c r="S535" s="5" t="s">
        <v>3689</v>
      </c>
      <c r="T535" s="6" t="s">
        <v>7583</v>
      </c>
      <c r="U535" s="7" t="s">
        <v>7584</v>
      </c>
      <c r="V535" s="5" t="s">
        <v>7585</v>
      </c>
    </row>
    <row r="536" customFormat="false" ht="58.5" hidden="false" customHeight="true" outlineLevel="0" collapsed="false">
      <c r="A536" s="5" t="s">
        <v>7586</v>
      </c>
      <c r="B536" s="5" t="s">
        <v>7240</v>
      </c>
      <c r="C536" s="5" t="s">
        <v>7587</v>
      </c>
      <c r="D536" s="5" t="s">
        <v>169</v>
      </c>
      <c r="E536" s="5" t="s">
        <v>7588</v>
      </c>
      <c r="F536" s="5" t="s">
        <v>7589</v>
      </c>
      <c r="G536" s="5" t="s">
        <v>7590</v>
      </c>
      <c r="H536" s="6" t="s">
        <v>7591</v>
      </c>
      <c r="I536" s="5" t="s">
        <v>7592</v>
      </c>
      <c r="J536" s="5" t="s">
        <v>31</v>
      </c>
      <c r="K536" s="5" t="s">
        <v>32</v>
      </c>
      <c r="L536" s="5" t="s">
        <v>83</v>
      </c>
      <c r="M536" s="5" t="s">
        <v>463</v>
      </c>
      <c r="N536" s="5" t="s">
        <v>242</v>
      </c>
      <c r="O536" s="5" t="s">
        <v>7593</v>
      </c>
      <c r="P536" s="5" t="s">
        <v>37</v>
      </c>
      <c r="Q536" s="5" t="s">
        <v>2646</v>
      </c>
      <c r="R536" s="7" t="s">
        <v>7594</v>
      </c>
      <c r="S536" s="5" t="s">
        <v>7595</v>
      </c>
      <c r="T536" s="6" t="s">
        <v>7596</v>
      </c>
      <c r="U536" s="7" t="s">
        <v>7597</v>
      </c>
      <c r="V536" s="5" t="s">
        <v>7598</v>
      </c>
    </row>
    <row r="537" customFormat="false" ht="58.5" hidden="false" customHeight="true" outlineLevel="0" collapsed="false">
      <c r="A537" s="5" t="s">
        <v>7599</v>
      </c>
      <c r="B537" s="5" t="s">
        <v>7240</v>
      </c>
      <c r="C537" s="5" t="s">
        <v>7600</v>
      </c>
      <c r="D537" s="5" t="s">
        <v>169</v>
      </c>
      <c r="E537" s="5" t="s">
        <v>7601</v>
      </c>
      <c r="F537" s="5" t="s">
        <v>7602</v>
      </c>
      <c r="G537" s="5" t="s">
        <v>7603</v>
      </c>
      <c r="H537" s="6" t="s">
        <v>7604</v>
      </c>
      <c r="I537" s="5" t="s">
        <v>7605</v>
      </c>
      <c r="J537" s="5" t="s">
        <v>31</v>
      </c>
      <c r="K537" s="5" t="s">
        <v>32</v>
      </c>
      <c r="L537" s="5" t="s">
        <v>83</v>
      </c>
      <c r="M537" s="5" t="s">
        <v>3057</v>
      </c>
      <c r="N537" s="5" t="s">
        <v>258</v>
      </c>
      <c r="O537" s="5" t="s">
        <v>7606</v>
      </c>
      <c r="P537" s="5" t="s">
        <v>37</v>
      </c>
      <c r="Q537" s="5" t="s">
        <v>7607</v>
      </c>
      <c r="R537" s="7" t="s">
        <v>7608</v>
      </c>
      <c r="S537" s="5" t="s">
        <v>305</v>
      </c>
      <c r="T537" s="6" t="s">
        <v>7609</v>
      </c>
      <c r="U537" s="7" t="s">
        <v>7610</v>
      </c>
      <c r="V537" s="5" t="s">
        <v>7611</v>
      </c>
    </row>
    <row r="538" customFormat="false" ht="58.5" hidden="false" customHeight="true" outlineLevel="0" collapsed="false">
      <c r="A538" s="5" t="s">
        <v>7612</v>
      </c>
      <c r="B538" s="5" t="s">
        <v>7240</v>
      </c>
      <c r="C538" s="5" t="s">
        <v>7613</v>
      </c>
      <c r="D538" s="5" t="s">
        <v>169</v>
      </c>
      <c r="E538" s="5" t="s">
        <v>7614</v>
      </c>
      <c r="F538" s="5" t="s">
        <v>7615</v>
      </c>
      <c r="G538" s="5" t="s">
        <v>7616</v>
      </c>
      <c r="H538" s="6" t="s">
        <v>7617</v>
      </c>
      <c r="I538" s="5" t="s">
        <v>7618</v>
      </c>
      <c r="J538" s="5" t="s">
        <v>31</v>
      </c>
      <c r="K538" s="5" t="s">
        <v>32</v>
      </c>
      <c r="L538" s="5" t="s">
        <v>83</v>
      </c>
      <c r="M538" s="5" t="s">
        <v>2246</v>
      </c>
      <c r="N538" s="5" t="s">
        <v>410</v>
      </c>
      <c r="O538" s="5" t="s">
        <v>7619</v>
      </c>
      <c r="P538" s="5" t="s">
        <v>37</v>
      </c>
      <c r="Q538" s="5" t="s">
        <v>303</v>
      </c>
      <c r="R538" s="7" t="s">
        <v>7620</v>
      </c>
      <c r="S538" s="5" t="s">
        <v>7621</v>
      </c>
      <c r="T538" s="6" t="s">
        <v>7622</v>
      </c>
      <c r="U538" s="7" t="s">
        <v>7623</v>
      </c>
      <c r="V538" s="5" t="s">
        <v>7624</v>
      </c>
    </row>
    <row r="539" customFormat="false" ht="58.5" hidden="false" customHeight="true" outlineLevel="0" collapsed="false">
      <c r="A539" s="5" t="s">
        <v>7625</v>
      </c>
      <c r="B539" s="5" t="s">
        <v>7240</v>
      </c>
      <c r="C539" s="5" t="s">
        <v>7626</v>
      </c>
      <c r="D539" s="5" t="s">
        <v>169</v>
      </c>
      <c r="E539" s="5" t="s">
        <v>7627</v>
      </c>
      <c r="F539" s="5" t="s">
        <v>7628</v>
      </c>
      <c r="G539" s="5" t="s">
        <v>7629</v>
      </c>
      <c r="H539" s="6" t="s">
        <v>7630</v>
      </c>
      <c r="I539" s="5" t="s">
        <v>7631</v>
      </c>
      <c r="J539" s="5" t="s">
        <v>31</v>
      </c>
      <c r="K539" s="5" t="s">
        <v>32</v>
      </c>
      <c r="L539" s="5" t="s">
        <v>7632</v>
      </c>
      <c r="M539" s="5" t="s">
        <v>241</v>
      </c>
      <c r="N539" s="5" t="s">
        <v>258</v>
      </c>
      <c r="O539" s="5" t="s">
        <v>7633</v>
      </c>
      <c r="P539" s="5" t="s">
        <v>37</v>
      </c>
      <c r="Q539" s="5" t="s">
        <v>7634</v>
      </c>
      <c r="R539" s="7" t="s">
        <v>7635</v>
      </c>
      <c r="S539" s="5" t="s">
        <v>613</v>
      </c>
      <c r="T539" s="6" t="s">
        <v>7636</v>
      </c>
      <c r="U539" s="7" t="s">
        <v>7637</v>
      </c>
      <c r="V539" s="5" t="s">
        <v>60</v>
      </c>
    </row>
    <row r="540" customFormat="false" ht="58.5" hidden="false" customHeight="true" outlineLevel="0" collapsed="false">
      <c r="A540" s="5" t="s">
        <v>7638</v>
      </c>
      <c r="B540" s="5" t="s">
        <v>7240</v>
      </c>
      <c r="C540" s="5" t="s">
        <v>7639</v>
      </c>
      <c r="D540" s="5" t="s">
        <v>169</v>
      </c>
      <c r="E540" s="5" t="s">
        <v>7640</v>
      </c>
      <c r="F540" s="5" t="s">
        <v>7641</v>
      </c>
      <c r="G540" s="5" t="s">
        <v>7642</v>
      </c>
      <c r="H540" s="6" t="s">
        <v>7643</v>
      </c>
      <c r="I540" s="5" t="s">
        <v>7644</v>
      </c>
      <c r="J540" s="5" t="s">
        <v>31</v>
      </c>
      <c r="K540" s="5" t="s">
        <v>32</v>
      </c>
      <c r="L540" s="5" t="s">
        <v>83</v>
      </c>
      <c r="M540" s="5" t="s">
        <v>241</v>
      </c>
      <c r="N540" s="5" t="s">
        <v>258</v>
      </c>
      <c r="O540" s="5" t="s">
        <v>7645</v>
      </c>
      <c r="P540" s="5" t="s">
        <v>37</v>
      </c>
      <c r="Q540" s="5" t="s">
        <v>101</v>
      </c>
      <c r="R540" s="7" t="s">
        <v>7646</v>
      </c>
      <c r="S540" s="5" t="s">
        <v>305</v>
      </c>
      <c r="T540" s="6" t="s">
        <v>7647</v>
      </c>
      <c r="U540" s="7" t="s">
        <v>7648</v>
      </c>
      <c r="V540" s="5" t="s">
        <v>7649</v>
      </c>
    </row>
    <row r="541" customFormat="false" ht="58.5" hidden="false" customHeight="true" outlineLevel="0" collapsed="false">
      <c r="A541" s="5" t="s">
        <v>7650</v>
      </c>
      <c r="B541" s="5" t="s">
        <v>7240</v>
      </c>
      <c r="C541" s="5" t="s">
        <v>7651</v>
      </c>
      <c r="D541" s="5" t="s">
        <v>25</v>
      </c>
      <c r="E541" s="5" t="s">
        <v>7652</v>
      </c>
      <c r="F541" s="5" t="s">
        <v>7653</v>
      </c>
      <c r="G541" s="5" t="s">
        <v>7654</v>
      </c>
      <c r="H541" s="6" t="s">
        <v>7655</v>
      </c>
      <c r="I541" s="5" t="s">
        <v>7656</v>
      </c>
      <c r="J541" s="5" t="s">
        <v>31</v>
      </c>
      <c r="K541" s="5" t="s">
        <v>32</v>
      </c>
      <c r="L541" s="5" t="s">
        <v>7657</v>
      </c>
      <c r="M541" s="5" t="s">
        <v>7658</v>
      </c>
      <c r="N541" s="5" t="s">
        <v>410</v>
      </c>
      <c r="O541" s="5" t="s">
        <v>7659</v>
      </c>
      <c r="P541" s="5" t="s">
        <v>37</v>
      </c>
      <c r="Q541" s="5" t="s">
        <v>7660</v>
      </c>
      <c r="R541" s="7" t="s">
        <v>7661</v>
      </c>
      <c r="S541" s="5" t="s">
        <v>305</v>
      </c>
      <c r="T541" s="6" t="s">
        <v>7662</v>
      </c>
      <c r="U541" s="7" t="s">
        <v>7663</v>
      </c>
      <c r="V541" s="5" t="s">
        <v>7664</v>
      </c>
    </row>
    <row r="542" customFormat="false" ht="58.5" hidden="false" customHeight="true" outlineLevel="0" collapsed="false">
      <c r="A542" s="5" t="s">
        <v>7665</v>
      </c>
      <c r="B542" s="5" t="s">
        <v>7240</v>
      </c>
      <c r="C542" s="5" t="s">
        <v>7666</v>
      </c>
      <c r="D542" s="5" t="s">
        <v>169</v>
      </c>
      <c r="E542" s="5" t="s">
        <v>7667</v>
      </c>
      <c r="F542" s="5" t="s">
        <v>7668</v>
      </c>
      <c r="G542" s="5" t="s">
        <v>7669</v>
      </c>
      <c r="H542" s="6" t="s">
        <v>7670</v>
      </c>
      <c r="I542" s="5" t="s">
        <v>7671</v>
      </c>
      <c r="J542" s="5" t="s">
        <v>31</v>
      </c>
      <c r="K542" s="5" t="s">
        <v>32</v>
      </c>
      <c r="L542" s="5" t="s">
        <v>83</v>
      </c>
      <c r="M542" s="5" t="s">
        <v>241</v>
      </c>
      <c r="N542" s="5" t="s">
        <v>815</v>
      </c>
      <c r="O542" s="5" t="s">
        <v>7672</v>
      </c>
      <c r="P542" s="5" t="s">
        <v>37</v>
      </c>
      <c r="Q542" s="5" t="s">
        <v>2794</v>
      </c>
      <c r="R542" s="7" t="s">
        <v>7673</v>
      </c>
      <c r="S542" s="5" t="s">
        <v>1352</v>
      </c>
      <c r="T542" s="6" t="s">
        <v>7674</v>
      </c>
      <c r="U542" s="7" t="s">
        <v>7675</v>
      </c>
      <c r="V542" s="5" t="s">
        <v>7676</v>
      </c>
    </row>
    <row r="543" customFormat="false" ht="58.5" hidden="false" customHeight="true" outlineLevel="0" collapsed="false">
      <c r="A543" s="5" t="s">
        <v>7677</v>
      </c>
      <c r="B543" s="5" t="s">
        <v>7240</v>
      </c>
      <c r="C543" s="5" t="s">
        <v>7678</v>
      </c>
      <c r="D543" s="5" t="s">
        <v>25</v>
      </c>
      <c r="E543" s="5" t="s">
        <v>7679</v>
      </c>
      <c r="F543" s="5" t="s">
        <v>7680</v>
      </c>
      <c r="G543" s="5" t="s">
        <v>7681</v>
      </c>
      <c r="H543" s="6" t="s">
        <v>9871</v>
      </c>
      <c r="I543" s="5" t="s">
        <v>7683</v>
      </c>
      <c r="J543" s="5" t="s">
        <v>31</v>
      </c>
      <c r="K543" s="5" t="s">
        <v>32</v>
      </c>
      <c r="L543" s="5" t="s">
        <v>83</v>
      </c>
      <c r="M543" s="5" t="s">
        <v>241</v>
      </c>
      <c r="N543" s="5" t="s">
        <v>301</v>
      </c>
      <c r="O543" s="5" t="s">
        <v>7684</v>
      </c>
      <c r="P543" s="5" t="s">
        <v>37</v>
      </c>
      <c r="Q543" s="5" t="s">
        <v>7685</v>
      </c>
      <c r="R543" s="7" t="s">
        <v>7686</v>
      </c>
      <c r="S543" s="5" t="s">
        <v>585</v>
      </c>
      <c r="T543" s="6" t="s">
        <v>7687</v>
      </c>
      <c r="U543" s="7" t="s">
        <v>7688</v>
      </c>
      <c r="V543" s="5" t="s">
        <v>75</v>
      </c>
    </row>
    <row r="544" customFormat="false" ht="58.5" hidden="false" customHeight="true" outlineLevel="0" collapsed="false">
      <c r="A544" s="5" t="s">
        <v>7689</v>
      </c>
      <c r="B544" s="5" t="s">
        <v>7240</v>
      </c>
      <c r="C544" s="5" t="s">
        <v>7690</v>
      </c>
      <c r="D544" s="5" t="s">
        <v>25</v>
      </c>
      <c r="E544" s="5" t="s">
        <v>7691</v>
      </c>
      <c r="F544" s="5" t="s">
        <v>7692</v>
      </c>
      <c r="G544" s="5" t="s">
        <v>7693</v>
      </c>
      <c r="H544" s="6" t="s">
        <v>7694</v>
      </c>
      <c r="I544" s="5" t="s">
        <v>7695</v>
      </c>
      <c r="J544" s="5" t="s">
        <v>31</v>
      </c>
      <c r="K544" s="5" t="s">
        <v>32</v>
      </c>
      <c r="L544" s="5" t="s">
        <v>7696</v>
      </c>
      <c r="M544" s="5" t="s">
        <v>241</v>
      </c>
      <c r="N544" s="5" t="s">
        <v>436</v>
      </c>
      <c r="O544" s="5" t="s">
        <v>7697</v>
      </c>
      <c r="P544" s="5" t="s">
        <v>37</v>
      </c>
      <c r="Q544" s="5" t="s">
        <v>817</v>
      </c>
      <c r="R544" s="7" t="s">
        <v>7698</v>
      </c>
      <c r="S544" s="5" t="s">
        <v>1352</v>
      </c>
      <c r="T544" s="6" t="s">
        <v>7699</v>
      </c>
      <c r="U544" s="7" t="s">
        <v>7700</v>
      </c>
      <c r="V544" s="5" t="s">
        <v>7701</v>
      </c>
    </row>
    <row r="545" customFormat="false" ht="58.5" hidden="false" customHeight="true" outlineLevel="0" collapsed="false">
      <c r="A545" s="5" t="s">
        <v>7702</v>
      </c>
      <c r="B545" s="5" t="s">
        <v>7240</v>
      </c>
      <c r="C545" s="5" t="s">
        <v>7703</v>
      </c>
      <c r="D545" s="5" t="s">
        <v>25</v>
      </c>
      <c r="E545" s="5" t="s">
        <v>7704</v>
      </c>
      <c r="F545" s="5" t="s">
        <v>7705</v>
      </c>
      <c r="G545" s="5" t="s">
        <v>7706</v>
      </c>
      <c r="H545" s="6" t="s">
        <v>7707</v>
      </c>
      <c r="I545" s="5" t="s">
        <v>7708</v>
      </c>
      <c r="J545" s="5" t="s">
        <v>31</v>
      </c>
      <c r="K545" s="5" t="s">
        <v>32</v>
      </c>
      <c r="L545" s="5" t="s">
        <v>83</v>
      </c>
      <c r="M545" s="5" t="s">
        <v>241</v>
      </c>
      <c r="N545" s="5" t="s">
        <v>448</v>
      </c>
      <c r="O545" s="5" t="s">
        <v>7388</v>
      </c>
      <c r="P545" s="5" t="s">
        <v>37</v>
      </c>
      <c r="Q545" s="5" t="s">
        <v>358</v>
      </c>
      <c r="R545" s="7" t="s">
        <v>7709</v>
      </c>
      <c r="S545" s="5" t="s">
        <v>305</v>
      </c>
      <c r="T545" s="6" t="s">
        <v>7710</v>
      </c>
      <c r="U545" s="7" t="s">
        <v>7711</v>
      </c>
      <c r="V545" s="5" t="s">
        <v>75</v>
      </c>
    </row>
    <row r="546" customFormat="false" ht="58.5" hidden="false" customHeight="true" outlineLevel="0" collapsed="false">
      <c r="A546" s="5" t="s">
        <v>7712</v>
      </c>
      <c r="B546" s="5" t="s">
        <v>7240</v>
      </c>
      <c r="C546" s="5" t="s">
        <v>7713</v>
      </c>
      <c r="D546" s="5" t="s">
        <v>169</v>
      </c>
      <c r="E546" s="5" t="s">
        <v>7714</v>
      </c>
      <c r="F546" s="5" t="s">
        <v>7715</v>
      </c>
      <c r="G546" s="5" t="s">
        <v>7716</v>
      </c>
      <c r="H546" s="6" t="s">
        <v>7717</v>
      </c>
      <c r="I546" s="5" t="s">
        <v>7718</v>
      </c>
      <c r="J546" s="5" t="s">
        <v>31</v>
      </c>
      <c r="K546" s="5" t="s">
        <v>32</v>
      </c>
      <c r="L546" s="5" t="s">
        <v>83</v>
      </c>
      <c r="M546" s="5" t="s">
        <v>3996</v>
      </c>
      <c r="N546" s="5" t="s">
        <v>436</v>
      </c>
      <c r="O546" s="5" t="s">
        <v>7719</v>
      </c>
      <c r="P546" s="5" t="s">
        <v>37</v>
      </c>
      <c r="Q546" s="5" t="s">
        <v>1335</v>
      </c>
      <c r="R546" s="7" t="s">
        <v>7720</v>
      </c>
      <c r="S546" s="5" t="s">
        <v>585</v>
      </c>
      <c r="T546" s="6" t="s">
        <v>7721</v>
      </c>
      <c r="U546" s="7" t="s">
        <v>7722</v>
      </c>
      <c r="V546" s="5" t="s">
        <v>7723</v>
      </c>
    </row>
    <row r="547" customFormat="false" ht="58.5" hidden="false" customHeight="true" outlineLevel="0" collapsed="false">
      <c r="A547" s="5" t="s">
        <v>7724</v>
      </c>
      <c r="B547" s="5" t="s">
        <v>7240</v>
      </c>
      <c r="C547" s="5" t="s">
        <v>7725</v>
      </c>
      <c r="D547" s="5" t="s">
        <v>169</v>
      </c>
      <c r="E547" s="5" t="s">
        <v>7726</v>
      </c>
      <c r="F547" s="5" t="s">
        <v>7727</v>
      </c>
      <c r="G547" s="5" t="s">
        <v>7728</v>
      </c>
      <c r="H547" s="6" t="s">
        <v>7729</v>
      </c>
      <c r="I547" s="5" t="s">
        <v>7730</v>
      </c>
      <c r="J547" s="5" t="s">
        <v>31</v>
      </c>
      <c r="K547" s="5" t="s">
        <v>32</v>
      </c>
      <c r="L547" s="5" t="s">
        <v>83</v>
      </c>
      <c r="M547" s="5" t="s">
        <v>4171</v>
      </c>
      <c r="N547" s="5" t="s">
        <v>159</v>
      </c>
      <c r="O547" s="5" t="s">
        <v>7731</v>
      </c>
      <c r="P547" s="5" t="s">
        <v>37</v>
      </c>
      <c r="Q547" s="5" t="s">
        <v>7732</v>
      </c>
      <c r="R547" s="7" t="s">
        <v>7733</v>
      </c>
      <c r="S547" s="5" t="s">
        <v>305</v>
      </c>
      <c r="T547" s="6" t="s">
        <v>7734</v>
      </c>
      <c r="U547" s="7" t="s">
        <v>7735</v>
      </c>
      <c r="V547" s="5" t="s">
        <v>4490</v>
      </c>
    </row>
    <row r="548" customFormat="false" ht="58.5" hidden="false" customHeight="true" outlineLevel="0" collapsed="false">
      <c r="A548" s="5" t="s">
        <v>7736</v>
      </c>
      <c r="B548" s="5" t="s">
        <v>7240</v>
      </c>
      <c r="C548" s="5" t="s">
        <v>7737</v>
      </c>
      <c r="D548" s="5" t="s">
        <v>25</v>
      </c>
      <c r="E548" s="5" t="s">
        <v>7738</v>
      </c>
      <c r="F548" s="5" t="s">
        <v>7739</v>
      </c>
      <c r="G548" s="5" t="s">
        <v>7740</v>
      </c>
      <c r="H548" s="6" t="s">
        <v>7741</v>
      </c>
      <c r="I548" s="5" t="s">
        <v>7742</v>
      </c>
      <c r="J548" s="5" t="s">
        <v>31</v>
      </c>
      <c r="K548" s="5" t="s">
        <v>32</v>
      </c>
      <c r="L548" s="5" t="s">
        <v>7743</v>
      </c>
      <c r="M548" s="5" t="s">
        <v>241</v>
      </c>
      <c r="N548" s="5" t="s">
        <v>35</v>
      </c>
      <c r="O548" s="5" t="s">
        <v>1655</v>
      </c>
      <c r="P548" s="5" t="s">
        <v>37</v>
      </c>
      <c r="Q548" s="5" t="s">
        <v>1510</v>
      </c>
      <c r="R548" s="7" t="s">
        <v>7744</v>
      </c>
      <c r="S548" s="5" t="s">
        <v>5963</v>
      </c>
      <c r="T548" s="6" t="s">
        <v>7745</v>
      </c>
      <c r="U548" s="7" t="s">
        <v>7746</v>
      </c>
      <c r="V548" s="5" t="s">
        <v>186</v>
      </c>
    </row>
    <row r="549" customFormat="false" ht="58.5" hidden="false" customHeight="true" outlineLevel="0" collapsed="false">
      <c r="A549" s="5" t="s">
        <v>7747</v>
      </c>
      <c r="B549" s="5" t="s">
        <v>7240</v>
      </c>
      <c r="C549" s="5" t="s">
        <v>7748</v>
      </c>
      <c r="D549" s="5" t="s">
        <v>169</v>
      </c>
      <c r="E549" s="5" t="s">
        <v>7749</v>
      </c>
      <c r="F549" s="5" t="s">
        <v>7750</v>
      </c>
      <c r="G549" s="5" t="s">
        <v>7751</v>
      </c>
      <c r="H549" s="6" t="s">
        <v>7752</v>
      </c>
      <c r="I549" s="5" t="s">
        <v>7753</v>
      </c>
      <c r="J549" s="5" t="s">
        <v>31</v>
      </c>
      <c r="K549" s="5" t="s">
        <v>32</v>
      </c>
      <c r="L549" s="5" t="s">
        <v>1054</v>
      </c>
      <c r="M549" s="5" t="s">
        <v>2150</v>
      </c>
      <c r="N549" s="5" t="s">
        <v>436</v>
      </c>
      <c r="O549" s="5" t="s">
        <v>7754</v>
      </c>
      <c r="P549" s="5" t="s">
        <v>37</v>
      </c>
      <c r="Q549" s="5" t="s">
        <v>1496</v>
      </c>
      <c r="R549" s="7" t="s">
        <v>7755</v>
      </c>
      <c r="S549" s="5" t="s">
        <v>585</v>
      </c>
      <c r="T549" s="6" t="s">
        <v>7756</v>
      </c>
      <c r="U549" s="7" t="s">
        <v>7757</v>
      </c>
      <c r="V549" s="5" t="s">
        <v>75</v>
      </c>
    </row>
    <row r="550" customFormat="false" ht="58.5" hidden="false" customHeight="true" outlineLevel="0" collapsed="false">
      <c r="A550" s="5" t="s">
        <v>7758</v>
      </c>
      <c r="B550" s="5" t="s">
        <v>7240</v>
      </c>
      <c r="C550" s="5" t="s">
        <v>7759</v>
      </c>
      <c r="D550" s="5" t="s">
        <v>25</v>
      </c>
      <c r="E550" s="5" t="s">
        <v>7760</v>
      </c>
      <c r="F550" s="5" t="s">
        <v>7761</v>
      </c>
      <c r="G550" s="5" t="s">
        <v>7762</v>
      </c>
      <c r="H550" s="6" t="s">
        <v>7763</v>
      </c>
      <c r="I550" s="5" t="s">
        <v>7764</v>
      </c>
      <c r="J550" s="5" t="s">
        <v>31</v>
      </c>
      <c r="K550" s="5" t="s">
        <v>32</v>
      </c>
      <c r="L550" s="5" t="s">
        <v>1254</v>
      </c>
      <c r="M550" s="5" t="s">
        <v>241</v>
      </c>
      <c r="N550" s="5" t="s">
        <v>258</v>
      </c>
      <c r="O550" s="5" t="s">
        <v>7765</v>
      </c>
      <c r="P550" s="5" t="s">
        <v>37</v>
      </c>
      <c r="Q550" s="5" t="s">
        <v>817</v>
      </c>
      <c r="R550" s="7" t="s">
        <v>7766</v>
      </c>
      <c r="S550" s="5" t="s">
        <v>305</v>
      </c>
      <c r="T550" s="6" t="s">
        <v>7767</v>
      </c>
      <c r="U550" s="7" t="s">
        <v>7540</v>
      </c>
      <c r="V550" s="5" t="s">
        <v>485</v>
      </c>
    </row>
    <row r="551" customFormat="false" ht="58.5" hidden="false" customHeight="true" outlineLevel="0" collapsed="false">
      <c r="A551" s="5" t="s">
        <v>7768</v>
      </c>
      <c r="B551" s="5" t="s">
        <v>7240</v>
      </c>
      <c r="C551" s="5" t="s">
        <v>7769</v>
      </c>
      <c r="D551" s="5" t="s">
        <v>169</v>
      </c>
      <c r="E551" s="5" t="s">
        <v>7770</v>
      </c>
      <c r="F551" s="5" t="s">
        <v>7771</v>
      </c>
      <c r="G551" s="5" t="s">
        <v>7772</v>
      </c>
      <c r="H551" s="6" t="s">
        <v>7773</v>
      </c>
      <c r="I551" s="5" t="s">
        <v>7774</v>
      </c>
      <c r="J551" s="5" t="s">
        <v>31</v>
      </c>
      <c r="K551" s="5" t="s">
        <v>32</v>
      </c>
      <c r="L551" s="5" t="s">
        <v>3026</v>
      </c>
      <c r="M551" s="5" t="s">
        <v>1993</v>
      </c>
      <c r="N551" s="5" t="s">
        <v>242</v>
      </c>
      <c r="O551" s="5" t="s">
        <v>7775</v>
      </c>
      <c r="P551" s="5" t="s">
        <v>37</v>
      </c>
      <c r="Q551" s="5" t="s">
        <v>7776</v>
      </c>
      <c r="R551" s="7" t="s">
        <v>7777</v>
      </c>
      <c r="S551" s="5" t="s">
        <v>305</v>
      </c>
      <c r="T551" s="6" t="s">
        <v>7778</v>
      </c>
      <c r="U551" s="7" t="s">
        <v>7779</v>
      </c>
      <c r="V551" s="5" t="s">
        <v>485</v>
      </c>
    </row>
    <row r="552" customFormat="false" ht="58.5" hidden="false" customHeight="true" outlineLevel="0" collapsed="false">
      <c r="A552" s="5" t="s">
        <v>7780</v>
      </c>
      <c r="B552" s="5" t="s">
        <v>7240</v>
      </c>
      <c r="C552" s="5" t="s">
        <v>7781</v>
      </c>
      <c r="D552" s="5" t="s">
        <v>169</v>
      </c>
      <c r="E552" s="5" t="s">
        <v>7782</v>
      </c>
      <c r="F552" s="5" t="s">
        <v>7783</v>
      </c>
      <c r="G552" s="5" t="s">
        <v>7784</v>
      </c>
      <c r="H552" s="6" t="s">
        <v>7785</v>
      </c>
      <c r="I552" s="5" t="s">
        <v>7786</v>
      </c>
      <c r="J552" s="5" t="s">
        <v>31</v>
      </c>
      <c r="K552" s="5" t="s">
        <v>32</v>
      </c>
      <c r="L552" s="5" t="s">
        <v>83</v>
      </c>
      <c r="M552" s="5" t="s">
        <v>7787</v>
      </c>
      <c r="N552" s="5" t="s">
        <v>448</v>
      </c>
      <c r="O552" s="5" t="s">
        <v>427</v>
      </c>
      <c r="P552" s="5" t="s">
        <v>37</v>
      </c>
      <c r="Q552" s="5" t="s">
        <v>7788</v>
      </c>
      <c r="R552" s="7" t="s">
        <v>7789</v>
      </c>
      <c r="S552" s="5" t="s">
        <v>7790</v>
      </c>
      <c r="T552" s="6" t="s">
        <v>7791</v>
      </c>
      <c r="U552" s="7" t="s">
        <v>7792</v>
      </c>
      <c r="V552" s="5" t="s">
        <v>7793</v>
      </c>
    </row>
    <row r="553" customFormat="false" ht="58.5" hidden="false" customHeight="true" outlineLevel="0" collapsed="false">
      <c r="A553" s="5" t="s">
        <v>7794</v>
      </c>
      <c r="B553" s="5" t="s">
        <v>7240</v>
      </c>
      <c r="C553" s="5" t="s">
        <v>7795</v>
      </c>
      <c r="D553" s="5" t="s">
        <v>25</v>
      </c>
      <c r="E553" s="5" t="s">
        <v>7796</v>
      </c>
      <c r="F553" s="5" t="s">
        <v>7797</v>
      </c>
      <c r="G553" s="5" t="s">
        <v>7798</v>
      </c>
      <c r="H553" s="6" t="s">
        <v>7799</v>
      </c>
      <c r="I553" s="5" t="s">
        <v>7800</v>
      </c>
      <c r="J553" s="5" t="s">
        <v>31</v>
      </c>
      <c r="K553" s="5" t="s">
        <v>32</v>
      </c>
      <c r="L553" s="5" t="s">
        <v>83</v>
      </c>
      <c r="M553" s="5" t="s">
        <v>241</v>
      </c>
      <c r="N553" s="5" t="s">
        <v>258</v>
      </c>
      <c r="O553" s="5" t="s">
        <v>7801</v>
      </c>
      <c r="P553" s="5" t="s">
        <v>37</v>
      </c>
      <c r="Q553" s="5" t="s">
        <v>7802</v>
      </c>
      <c r="R553" s="7" t="s">
        <v>7803</v>
      </c>
      <c r="S553" s="5" t="s">
        <v>7481</v>
      </c>
      <c r="T553" s="6" t="s">
        <v>7804</v>
      </c>
      <c r="U553" s="7" t="s">
        <v>7805</v>
      </c>
      <c r="V553" s="5" t="s">
        <v>7806</v>
      </c>
    </row>
    <row r="554" customFormat="false" ht="58.5" hidden="false" customHeight="true" outlineLevel="0" collapsed="false">
      <c r="A554" s="5" t="s">
        <v>7807</v>
      </c>
      <c r="B554" s="5" t="s">
        <v>7240</v>
      </c>
      <c r="C554" s="5" t="s">
        <v>7808</v>
      </c>
      <c r="D554" s="5" t="s">
        <v>169</v>
      </c>
      <c r="E554" s="5" t="s">
        <v>7809</v>
      </c>
      <c r="F554" s="5" t="s">
        <v>7810</v>
      </c>
      <c r="G554" s="5" t="s">
        <v>7811</v>
      </c>
      <c r="H554" s="6" t="s">
        <v>7812</v>
      </c>
      <c r="I554" s="5" t="s">
        <v>7813</v>
      </c>
      <c r="J554" s="5" t="s">
        <v>31</v>
      </c>
      <c r="K554" s="5" t="s">
        <v>32</v>
      </c>
      <c r="L554" s="5" t="s">
        <v>1268</v>
      </c>
      <c r="M554" s="5" t="s">
        <v>241</v>
      </c>
      <c r="N554" s="5" t="s">
        <v>286</v>
      </c>
      <c r="O554" s="5" t="s">
        <v>7388</v>
      </c>
      <c r="P554" s="5" t="s">
        <v>37</v>
      </c>
      <c r="Q554" s="5" t="s">
        <v>7814</v>
      </c>
      <c r="R554" s="7" t="s">
        <v>7815</v>
      </c>
      <c r="S554" s="5" t="s">
        <v>791</v>
      </c>
      <c r="T554" s="6" t="s">
        <v>7816</v>
      </c>
      <c r="U554" s="7" t="s">
        <v>7817</v>
      </c>
      <c r="V554" s="5" t="s">
        <v>186</v>
      </c>
    </row>
    <row r="555" customFormat="false" ht="58.5" hidden="false" customHeight="true" outlineLevel="0" collapsed="false">
      <c r="A555" s="5" t="s">
        <v>7818</v>
      </c>
      <c r="B555" s="5" t="s">
        <v>7240</v>
      </c>
      <c r="C555" s="5" t="s">
        <v>7819</v>
      </c>
      <c r="D555" s="5" t="s">
        <v>25</v>
      </c>
      <c r="E555" s="5" t="s">
        <v>7820</v>
      </c>
      <c r="F555" s="5" t="s">
        <v>7821</v>
      </c>
      <c r="G555" s="5" t="s">
        <v>7822</v>
      </c>
      <c r="H555" s="6" t="s">
        <v>7823</v>
      </c>
      <c r="I555" s="5" t="s">
        <v>7824</v>
      </c>
      <c r="J555" s="5" t="s">
        <v>31</v>
      </c>
      <c r="K555" s="5" t="s">
        <v>32</v>
      </c>
      <c r="L555" s="5" t="s">
        <v>83</v>
      </c>
      <c r="M555" s="5" t="s">
        <v>463</v>
      </c>
      <c r="N555" s="5" t="s">
        <v>436</v>
      </c>
      <c r="O555" s="5" t="s">
        <v>7825</v>
      </c>
      <c r="P555" s="5" t="s">
        <v>37</v>
      </c>
      <c r="Q555" s="5" t="s">
        <v>7826</v>
      </c>
      <c r="R555" s="7" t="s">
        <v>7827</v>
      </c>
      <c r="S555" s="5" t="s">
        <v>585</v>
      </c>
      <c r="T555" s="6" t="s">
        <v>7828</v>
      </c>
      <c r="U555" s="7" t="s">
        <v>7829</v>
      </c>
      <c r="V555" s="5" t="s">
        <v>1233</v>
      </c>
    </row>
    <row r="556" customFormat="false" ht="58.5" hidden="false" customHeight="true" outlineLevel="0" collapsed="false">
      <c r="A556" s="5" t="s">
        <v>7830</v>
      </c>
      <c r="B556" s="5" t="s">
        <v>7240</v>
      </c>
      <c r="C556" s="5" t="s">
        <v>7831</v>
      </c>
      <c r="D556" s="5" t="s">
        <v>25</v>
      </c>
      <c r="E556" s="5" t="s">
        <v>7832</v>
      </c>
      <c r="F556" s="5" t="s">
        <v>7833</v>
      </c>
      <c r="G556" s="5" t="s">
        <v>7834</v>
      </c>
      <c r="H556" s="6" t="s">
        <v>7835</v>
      </c>
      <c r="I556" s="5" t="s">
        <v>7836</v>
      </c>
      <c r="J556" s="5" t="s">
        <v>31</v>
      </c>
      <c r="K556" s="5" t="s">
        <v>32</v>
      </c>
      <c r="L556" s="5" t="s">
        <v>1254</v>
      </c>
      <c r="M556" s="5" t="s">
        <v>241</v>
      </c>
      <c r="N556" s="5" t="s">
        <v>258</v>
      </c>
      <c r="O556" s="5" t="s">
        <v>7837</v>
      </c>
      <c r="P556" s="5" t="s">
        <v>37</v>
      </c>
      <c r="Q556" s="5" t="s">
        <v>397</v>
      </c>
      <c r="R556" s="7" t="s">
        <v>7838</v>
      </c>
      <c r="S556" s="5" t="s">
        <v>277</v>
      </c>
      <c r="T556" s="6" t="s">
        <v>7839</v>
      </c>
      <c r="U556" s="7" t="s">
        <v>7840</v>
      </c>
      <c r="V556" s="5" t="s">
        <v>7841</v>
      </c>
    </row>
    <row r="557" customFormat="false" ht="58.5" hidden="false" customHeight="true" outlineLevel="0" collapsed="false">
      <c r="A557" s="5" t="s">
        <v>7842</v>
      </c>
      <c r="B557" s="5" t="s">
        <v>7240</v>
      </c>
      <c r="C557" s="5" t="s">
        <v>7843</v>
      </c>
      <c r="D557" s="5" t="s">
        <v>169</v>
      </c>
      <c r="E557" s="5" t="s">
        <v>7844</v>
      </c>
      <c r="F557" s="5" t="s">
        <v>7845</v>
      </c>
      <c r="G557" s="5" t="s">
        <v>7846</v>
      </c>
      <c r="H557" s="6" t="s">
        <v>7847</v>
      </c>
      <c r="I557" s="5" t="s">
        <v>7848</v>
      </c>
      <c r="J557" s="5" t="s">
        <v>31</v>
      </c>
      <c r="K557" s="5" t="s">
        <v>32</v>
      </c>
      <c r="L557" s="5" t="s">
        <v>7849</v>
      </c>
      <c r="M557" s="5" t="s">
        <v>241</v>
      </c>
      <c r="N557" s="5" t="s">
        <v>286</v>
      </c>
      <c r="O557" s="5" t="s">
        <v>7850</v>
      </c>
      <c r="P557" s="5" t="s">
        <v>37</v>
      </c>
      <c r="Q557" s="5" t="s">
        <v>7851</v>
      </c>
      <c r="R557" s="7" t="s">
        <v>7852</v>
      </c>
      <c r="S557" s="5" t="s">
        <v>7853</v>
      </c>
      <c r="T557" s="6" t="s">
        <v>7854</v>
      </c>
      <c r="U557" s="7" t="s">
        <v>7855</v>
      </c>
      <c r="V557" s="5" t="s">
        <v>7856</v>
      </c>
    </row>
    <row r="558" customFormat="false" ht="58.5" hidden="false" customHeight="true" outlineLevel="0" collapsed="false">
      <c r="A558" s="5" t="s">
        <v>7857</v>
      </c>
      <c r="B558" s="5" t="s">
        <v>7240</v>
      </c>
      <c r="C558" s="5" t="s">
        <v>7858</v>
      </c>
      <c r="D558" s="5" t="s">
        <v>25</v>
      </c>
      <c r="E558" s="5" t="s">
        <v>7859</v>
      </c>
      <c r="F558" s="5" t="s">
        <v>7860</v>
      </c>
      <c r="G558" s="5" t="s">
        <v>7861</v>
      </c>
      <c r="H558" s="6" t="s">
        <v>7862</v>
      </c>
      <c r="I558" s="5" t="s">
        <v>7863</v>
      </c>
      <c r="J558" s="5" t="s">
        <v>31</v>
      </c>
      <c r="K558" s="5" t="s">
        <v>32</v>
      </c>
      <c r="L558" s="5" t="s">
        <v>7864</v>
      </c>
      <c r="M558" s="5" t="s">
        <v>2573</v>
      </c>
      <c r="N558" s="5" t="s">
        <v>225</v>
      </c>
      <c r="O558" s="5" t="s">
        <v>7865</v>
      </c>
      <c r="P558" s="5" t="s">
        <v>37</v>
      </c>
      <c r="Q558" s="5" t="s">
        <v>1043</v>
      </c>
      <c r="R558" s="7" t="s">
        <v>7866</v>
      </c>
      <c r="S558" s="5" t="s">
        <v>305</v>
      </c>
      <c r="T558" s="6" t="s">
        <v>7867</v>
      </c>
      <c r="U558" s="7" t="s">
        <v>7868</v>
      </c>
      <c r="V558" s="5" t="s">
        <v>7869</v>
      </c>
    </row>
    <row r="559" customFormat="false" ht="58.5" hidden="false" customHeight="true" outlineLevel="0" collapsed="false">
      <c r="A559" s="5" t="s">
        <v>7870</v>
      </c>
      <c r="B559" s="5" t="s">
        <v>7240</v>
      </c>
      <c r="C559" s="5" t="s">
        <v>7871</v>
      </c>
      <c r="D559" s="5" t="s">
        <v>169</v>
      </c>
      <c r="E559" s="5" t="s">
        <v>7872</v>
      </c>
      <c r="F559" s="5" t="s">
        <v>7873</v>
      </c>
      <c r="G559" s="5" t="s">
        <v>7874</v>
      </c>
      <c r="H559" s="6" t="s">
        <v>7875</v>
      </c>
      <c r="I559" s="5" t="s">
        <v>7876</v>
      </c>
      <c r="J559" s="5" t="s">
        <v>31</v>
      </c>
      <c r="K559" s="5" t="s">
        <v>32</v>
      </c>
      <c r="L559" s="5" t="s">
        <v>83</v>
      </c>
      <c r="M559" s="5" t="s">
        <v>241</v>
      </c>
      <c r="N559" s="5" t="s">
        <v>242</v>
      </c>
      <c r="O559" s="5" t="s">
        <v>7877</v>
      </c>
      <c r="P559" s="5" t="s">
        <v>37</v>
      </c>
      <c r="Q559" s="5" t="s">
        <v>329</v>
      </c>
      <c r="R559" s="7" t="s">
        <v>7878</v>
      </c>
      <c r="S559" s="5" t="s">
        <v>305</v>
      </c>
      <c r="T559" s="6" t="s">
        <v>7879</v>
      </c>
      <c r="U559" s="7" t="s">
        <v>7880</v>
      </c>
      <c r="V559" s="5" t="s">
        <v>4490</v>
      </c>
    </row>
    <row r="560" customFormat="false" ht="58.5" hidden="false" customHeight="true" outlineLevel="0" collapsed="false">
      <c r="A560" s="5" t="s">
        <v>7881</v>
      </c>
      <c r="B560" s="5" t="s">
        <v>7240</v>
      </c>
      <c r="C560" s="5" t="s">
        <v>7882</v>
      </c>
      <c r="D560" s="5" t="s">
        <v>169</v>
      </c>
      <c r="E560" s="5" t="s">
        <v>7883</v>
      </c>
      <c r="F560" s="5" t="s">
        <v>7884</v>
      </c>
      <c r="G560" s="5" t="s">
        <v>7885</v>
      </c>
      <c r="H560" s="6" t="s">
        <v>7886</v>
      </c>
      <c r="I560" s="5" t="s">
        <v>7887</v>
      </c>
      <c r="J560" s="5" t="s">
        <v>31</v>
      </c>
      <c r="K560" s="5" t="s">
        <v>32</v>
      </c>
      <c r="L560" s="5" t="s">
        <v>83</v>
      </c>
      <c r="M560" s="5" t="s">
        <v>463</v>
      </c>
      <c r="N560" s="5" t="s">
        <v>436</v>
      </c>
      <c r="O560" s="5" t="s">
        <v>7888</v>
      </c>
      <c r="P560" s="5" t="s">
        <v>37</v>
      </c>
      <c r="Q560" s="5" t="s">
        <v>197</v>
      </c>
      <c r="R560" s="7" t="s">
        <v>7889</v>
      </c>
      <c r="S560" s="5" t="s">
        <v>277</v>
      </c>
      <c r="T560" s="6" t="s">
        <v>7890</v>
      </c>
      <c r="U560" s="7" t="s">
        <v>7891</v>
      </c>
      <c r="V560" s="5" t="s">
        <v>75</v>
      </c>
    </row>
    <row r="561" customFormat="false" ht="58.5" hidden="false" customHeight="true" outlineLevel="0" collapsed="false">
      <c r="A561" s="5" t="s">
        <v>7892</v>
      </c>
      <c r="B561" s="5" t="s">
        <v>7240</v>
      </c>
      <c r="C561" s="5" t="s">
        <v>7893</v>
      </c>
      <c r="D561" s="5" t="s">
        <v>25</v>
      </c>
      <c r="E561" s="5" t="s">
        <v>7894</v>
      </c>
      <c r="F561" s="5" t="s">
        <v>7895</v>
      </c>
      <c r="G561" s="5" t="s">
        <v>7896</v>
      </c>
      <c r="H561" s="6" t="s">
        <v>7897</v>
      </c>
      <c r="I561" s="5" t="s">
        <v>7898</v>
      </c>
      <c r="J561" s="5" t="s">
        <v>31</v>
      </c>
      <c r="K561" s="5" t="s">
        <v>32</v>
      </c>
      <c r="L561" s="5" t="s">
        <v>7632</v>
      </c>
      <c r="M561" s="5" t="s">
        <v>7899</v>
      </c>
      <c r="N561" s="5" t="s">
        <v>258</v>
      </c>
      <c r="O561" s="5" t="s">
        <v>7900</v>
      </c>
      <c r="P561" s="5" t="s">
        <v>37</v>
      </c>
      <c r="Q561" s="5" t="s">
        <v>571</v>
      </c>
      <c r="R561" s="7" t="s">
        <v>7901</v>
      </c>
      <c r="S561" s="5" t="s">
        <v>305</v>
      </c>
      <c r="T561" s="6" t="s">
        <v>7902</v>
      </c>
      <c r="U561" s="7" t="s">
        <v>7903</v>
      </c>
      <c r="V561" s="5" t="s">
        <v>7904</v>
      </c>
    </row>
    <row r="562" customFormat="false" ht="58.5" hidden="false" customHeight="true" outlineLevel="0" collapsed="false">
      <c r="A562" s="5" t="s">
        <v>7905</v>
      </c>
      <c r="B562" s="5" t="s">
        <v>7240</v>
      </c>
      <c r="C562" s="5" t="s">
        <v>7906</v>
      </c>
      <c r="D562" s="5" t="s">
        <v>25</v>
      </c>
      <c r="E562" s="5" t="s">
        <v>7907</v>
      </c>
      <c r="F562" s="5" t="s">
        <v>7908</v>
      </c>
      <c r="G562" s="5" t="s">
        <v>7909</v>
      </c>
      <c r="H562" s="6" t="s">
        <v>7910</v>
      </c>
      <c r="I562" s="5" t="s">
        <v>7911</v>
      </c>
      <c r="J562" s="5" t="s">
        <v>31</v>
      </c>
      <c r="K562" s="5" t="s">
        <v>32</v>
      </c>
      <c r="L562" s="5" t="s">
        <v>83</v>
      </c>
      <c r="M562" s="5" t="s">
        <v>241</v>
      </c>
      <c r="N562" s="5" t="s">
        <v>242</v>
      </c>
      <c r="O562" s="5" t="s">
        <v>1655</v>
      </c>
      <c r="P562" s="5" t="s">
        <v>37</v>
      </c>
      <c r="Q562" s="5" t="s">
        <v>3878</v>
      </c>
      <c r="R562" s="7" t="s">
        <v>7912</v>
      </c>
      <c r="S562" s="5" t="s">
        <v>305</v>
      </c>
      <c r="T562" s="6" t="s">
        <v>7913</v>
      </c>
      <c r="U562" s="7" t="s">
        <v>7914</v>
      </c>
      <c r="V562" s="5" t="s">
        <v>7598</v>
      </c>
    </row>
    <row r="563" customFormat="false" ht="58.5" hidden="false" customHeight="true" outlineLevel="0" collapsed="false">
      <c r="A563" s="5" t="s">
        <v>7915</v>
      </c>
      <c r="B563" s="5" t="s">
        <v>7240</v>
      </c>
      <c r="C563" s="5" t="s">
        <v>7916</v>
      </c>
      <c r="D563" s="5" t="s">
        <v>169</v>
      </c>
      <c r="E563" s="5" t="s">
        <v>7917</v>
      </c>
      <c r="F563" s="5" t="s">
        <v>7918</v>
      </c>
      <c r="G563" s="5" t="s">
        <v>7919</v>
      </c>
      <c r="H563" s="6" t="s">
        <v>7920</v>
      </c>
      <c r="I563" s="5" t="s">
        <v>7921</v>
      </c>
      <c r="J563" s="5" t="s">
        <v>31</v>
      </c>
      <c r="K563" s="5" t="s">
        <v>32</v>
      </c>
      <c r="L563" s="5" t="s">
        <v>83</v>
      </c>
      <c r="M563" s="5" t="s">
        <v>241</v>
      </c>
      <c r="N563" s="5" t="s">
        <v>286</v>
      </c>
      <c r="O563" s="5" t="s">
        <v>7922</v>
      </c>
      <c r="P563" s="5" t="s">
        <v>37</v>
      </c>
      <c r="Q563" s="5" t="s">
        <v>131</v>
      </c>
      <c r="R563" s="7" t="s">
        <v>7923</v>
      </c>
      <c r="S563" s="5" t="s">
        <v>305</v>
      </c>
      <c r="T563" s="6" t="s">
        <v>7924</v>
      </c>
      <c r="U563" s="7" t="s">
        <v>7925</v>
      </c>
      <c r="V563" s="5" t="s">
        <v>1764</v>
      </c>
    </row>
    <row r="564" customFormat="false" ht="58.5" hidden="false" customHeight="true" outlineLevel="0" collapsed="false">
      <c r="A564" s="5" t="s">
        <v>7926</v>
      </c>
      <c r="B564" s="5" t="s">
        <v>7240</v>
      </c>
      <c r="C564" s="5" t="s">
        <v>7927</v>
      </c>
      <c r="D564" s="5" t="s">
        <v>169</v>
      </c>
      <c r="E564" s="5" t="s">
        <v>7928</v>
      </c>
      <c r="F564" s="5" t="s">
        <v>7929</v>
      </c>
      <c r="G564" s="5" t="s">
        <v>7930</v>
      </c>
      <c r="H564" s="6" t="s">
        <v>7931</v>
      </c>
      <c r="I564" s="5" t="s">
        <v>7932</v>
      </c>
      <c r="J564" s="5" t="s">
        <v>31</v>
      </c>
      <c r="K564" s="5" t="s">
        <v>32</v>
      </c>
      <c r="L564" s="5" t="s">
        <v>83</v>
      </c>
      <c r="M564" s="5" t="s">
        <v>241</v>
      </c>
      <c r="N564" s="5" t="s">
        <v>242</v>
      </c>
      <c r="O564" s="5" t="s">
        <v>1655</v>
      </c>
      <c r="P564" s="5" t="s">
        <v>37</v>
      </c>
      <c r="Q564" s="5" t="s">
        <v>7660</v>
      </c>
      <c r="R564" s="7" t="s">
        <v>7933</v>
      </c>
      <c r="S564" s="5" t="s">
        <v>585</v>
      </c>
      <c r="T564" s="6" t="s">
        <v>7934</v>
      </c>
      <c r="U564" s="7" t="s">
        <v>7935</v>
      </c>
      <c r="V564" s="5" t="s">
        <v>7936</v>
      </c>
    </row>
    <row r="565" customFormat="false" ht="58.5" hidden="false" customHeight="true" outlineLevel="0" collapsed="false">
      <c r="A565" s="5" t="s">
        <v>7937</v>
      </c>
      <c r="B565" s="5" t="s">
        <v>7240</v>
      </c>
      <c r="C565" s="5" t="s">
        <v>7938</v>
      </c>
      <c r="D565" s="5" t="s">
        <v>25</v>
      </c>
      <c r="E565" s="5" t="s">
        <v>7939</v>
      </c>
      <c r="F565" s="5" t="s">
        <v>7940</v>
      </c>
      <c r="G565" s="5" t="s">
        <v>7941</v>
      </c>
      <c r="H565" s="6" t="s">
        <v>7942</v>
      </c>
      <c r="I565" s="5" t="s">
        <v>7943</v>
      </c>
      <c r="J565" s="5" t="s">
        <v>31</v>
      </c>
      <c r="K565" s="5" t="s">
        <v>32</v>
      </c>
      <c r="L565" s="5" t="s">
        <v>83</v>
      </c>
      <c r="M565" s="5" t="s">
        <v>241</v>
      </c>
      <c r="N565" s="5" t="s">
        <v>3210</v>
      </c>
      <c r="O565" s="5" t="s">
        <v>7944</v>
      </c>
      <c r="P565" s="5" t="s">
        <v>37</v>
      </c>
      <c r="Q565" s="5" t="s">
        <v>412</v>
      </c>
      <c r="R565" s="7" t="s">
        <v>7945</v>
      </c>
      <c r="S565" s="5" t="s">
        <v>7946</v>
      </c>
      <c r="T565" s="6" t="s">
        <v>7947</v>
      </c>
      <c r="U565" s="7" t="s">
        <v>7948</v>
      </c>
      <c r="V565" s="5" t="s">
        <v>7949</v>
      </c>
    </row>
    <row r="566" customFormat="false" ht="58.5" hidden="false" customHeight="true" outlineLevel="0" collapsed="false">
      <c r="A566" s="5" t="s">
        <v>7950</v>
      </c>
      <c r="B566" s="5" t="s">
        <v>7240</v>
      </c>
      <c r="C566" s="5" t="s">
        <v>7951</v>
      </c>
      <c r="D566" s="5" t="s">
        <v>169</v>
      </c>
      <c r="E566" s="5" t="s">
        <v>7952</v>
      </c>
      <c r="F566" s="5" t="s">
        <v>7953</v>
      </c>
      <c r="G566" s="5" t="s">
        <v>7954</v>
      </c>
      <c r="H566" s="6" t="s">
        <v>7955</v>
      </c>
      <c r="I566" s="5" t="s">
        <v>7956</v>
      </c>
      <c r="J566" s="5" t="s">
        <v>31</v>
      </c>
      <c r="K566" s="5" t="s">
        <v>32</v>
      </c>
      <c r="L566" s="5" t="s">
        <v>83</v>
      </c>
      <c r="M566" s="5" t="s">
        <v>241</v>
      </c>
      <c r="N566" s="5" t="s">
        <v>225</v>
      </c>
      <c r="O566" s="5" t="s">
        <v>7957</v>
      </c>
      <c r="P566" s="5" t="s">
        <v>37</v>
      </c>
      <c r="Q566" s="5" t="s">
        <v>55</v>
      </c>
      <c r="R566" s="7" t="s">
        <v>7958</v>
      </c>
      <c r="S566" s="5" t="s">
        <v>1352</v>
      </c>
      <c r="T566" s="6" t="s">
        <v>7959</v>
      </c>
      <c r="U566" s="7" t="s">
        <v>7960</v>
      </c>
      <c r="V566" s="5" t="s">
        <v>1233</v>
      </c>
    </row>
    <row r="567" customFormat="false" ht="58.5" hidden="false" customHeight="true" outlineLevel="0" collapsed="false">
      <c r="A567" s="5" t="s">
        <v>7961</v>
      </c>
      <c r="B567" s="5" t="s">
        <v>7240</v>
      </c>
      <c r="C567" s="5" t="s">
        <v>7962</v>
      </c>
      <c r="D567" s="5" t="s">
        <v>25</v>
      </c>
      <c r="E567" s="5" t="s">
        <v>7963</v>
      </c>
      <c r="F567" s="5" t="s">
        <v>7964</v>
      </c>
      <c r="G567" s="5" t="s">
        <v>7965</v>
      </c>
      <c r="H567" s="6" t="s">
        <v>7966</v>
      </c>
      <c r="I567" s="5" t="s">
        <v>7967</v>
      </c>
      <c r="J567" s="5" t="s">
        <v>31</v>
      </c>
      <c r="K567" s="5" t="s">
        <v>32</v>
      </c>
      <c r="L567" s="5" t="s">
        <v>83</v>
      </c>
      <c r="M567" s="5" t="s">
        <v>241</v>
      </c>
      <c r="N567" s="5" t="s">
        <v>242</v>
      </c>
      <c r="O567" s="5" t="s">
        <v>1655</v>
      </c>
      <c r="P567" s="5" t="s">
        <v>37</v>
      </c>
      <c r="Q567" s="5" t="s">
        <v>519</v>
      </c>
      <c r="R567" s="7" t="s">
        <v>7968</v>
      </c>
      <c r="S567" s="5" t="s">
        <v>613</v>
      </c>
      <c r="T567" s="6" t="s">
        <v>7969</v>
      </c>
      <c r="U567" s="7" t="s">
        <v>7970</v>
      </c>
      <c r="V567" s="5" t="s">
        <v>7971</v>
      </c>
    </row>
    <row r="568" customFormat="false" ht="58.5" hidden="false" customHeight="true" outlineLevel="0" collapsed="false">
      <c r="A568" s="5" t="s">
        <v>7972</v>
      </c>
      <c r="B568" s="5" t="s">
        <v>7240</v>
      </c>
      <c r="C568" s="5" t="s">
        <v>7973</v>
      </c>
      <c r="D568" s="5" t="s">
        <v>25</v>
      </c>
      <c r="E568" s="5" t="s">
        <v>7974</v>
      </c>
      <c r="F568" s="5" t="s">
        <v>7975</v>
      </c>
      <c r="G568" s="5" t="s">
        <v>7976</v>
      </c>
      <c r="H568" s="6" t="s">
        <v>7977</v>
      </c>
      <c r="I568" s="5" t="s">
        <v>7978</v>
      </c>
      <c r="J568" s="5" t="s">
        <v>31</v>
      </c>
      <c r="K568" s="5" t="s">
        <v>32</v>
      </c>
      <c r="L568" s="5" t="s">
        <v>83</v>
      </c>
      <c r="M568" s="5" t="s">
        <v>241</v>
      </c>
      <c r="N568" s="5" t="s">
        <v>35</v>
      </c>
      <c r="O568" s="5" t="s">
        <v>5434</v>
      </c>
      <c r="P568" s="5" t="s">
        <v>37</v>
      </c>
      <c r="Q568" s="5" t="s">
        <v>7979</v>
      </c>
      <c r="R568" s="7" t="s">
        <v>7980</v>
      </c>
      <c r="S568" s="5" t="s">
        <v>585</v>
      </c>
      <c r="T568" s="6" t="s">
        <v>7981</v>
      </c>
      <c r="U568" s="7" t="s">
        <v>7982</v>
      </c>
      <c r="V568" s="5" t="s">
        <v>6820</v>
      </c>
    </row>
    <row r="569" customFormat="false" ht="58.5" hidden="false" customHeight="true" outlineLevel="0" collapsed="false">
      <c r="A569" s="5" t="s">
        <v>7983</v>
      </c>
      <c r="B569" s="5" t="s">
        <v>7240</v>
      </c>
      <c r="C569" s="5" t="s">
        <v>7984</v>
      </c>
      <c r="D569" s="5" t="s">
        <v>25</v>
      </c>
      <c r="E569" s="5" t="s">
        <v>7985</v>
      </c>
      <c r="F569" s="5" t="s">
        <v>7986</v>
      </c>
      <c r="G569" s="5" t="s">
        <v>7987</v>
      </c>
      <c r="H569" s="6" t="s">
        <v>7988</v>
      </c>
      <c r="I569" s="5" t="s">
        <v>7989</v>
      </c>
      <c r="J569" s="5" t="s">
        <v>31</v>
      </c>
      <c r="K569" s="5" t="s">
        <v>32</v>
      </c>
      <c r="L569" s="5" t="s">
        <v>83</v>
      </c>
      <c r="M569" s="5" t="s">
        <v>241</v>
      </c>
      <c r="N569" s="5" t="s">
        <v>7990</v>
      </c>
      <c r="O569" s="5" t="s">
        <v>7991</v>
      </c>
      <c r="P569" s="5" t="s">
        <v>37</v>
      </c>
      <c r="Q569" s="5" t="s">
        <v>2500</v>
      </c>
      <c r="R569" s="7" t="s">
        <v>7992</v>
      </c>
      <c r="S569" s="5" t="s">
        <v>305</v>
      </c>
      <c r="T569" s="6" t="s">
        <v>7993</v>
      </c>
      <c r="U569" s="7" t="s">
        <v>7994</v>
      </c>
      <c r="V569" s="5" t="s">
        <v>7995</v>
      </c>
    </row>
    <row r="570" customFormat="false" ht="58.5" hidden="false" customHeight="true" outlineLevel="0" collapsed="false">
      <c r="A570" s="5" t="s">
        <v>7996</v>
      </c>
      <c r="B570" s="5" t="s">
        <v>7240</v>
      </c>
      <c r="C570" s="5" t="s">
        <v>7997</v>
      </c>
      <c r="D570" s="5" t="s">
        <v>169</v>
      </c>
      <c r="E570" s="5" t="s">
        <v>7998</v>
      </c>
      <c r="F570" s="5" t="s">
        <v>7999</v>
      </c>
      <c r="G570" s="5" t="s">
        <v>8000</v>
      </c>
      <c r="H570" s="6" t="s">
        <v>8001</v>
      </c>
      <c r="I570" s="5" t="s">
        <v>8002</v>
      </c>
      <c r="J570" s="5" t="s">
        <v>31</v>
      </c>
      <c r="K570" s="5" t="s">
        <v>32</v>
      </c>
      <c r="L570" s="5" t="s">
        <v>83</v>
      </c>
      <c r="M570" s="5" t="s">
        <v>2193</v>
      </c>
      <c r="N570" s="5" t="s">
        <v>225</v>
      </c>
      <c r="O570" s="5" t="s">
        <v>8003</v>
      </c>
      <c r="P570" s="5" t="s">
        <v>37</v>
      </c>
      <c r="Q570" s="5" t="s">
        <v>8004</v>
      </c>
      <c r="R570" s="7" t="s">
        <v>8005</v>
      </c>
      <c r="S570" s="5" t="s">
        <v>305</v>
      </c>
      <c r="T570" s="6" t="s">
        <v>8006</v>
      </c>
      <c r="U570" s="7" t="s">
        <v>8007</v>
      </c>
      <c r="V570" s="5" t="s">
        <v>7793</v>
      </c>
    </row>
    <row r="571" customFormat="false" ht="58.5" hidden="false" customHeight="true" outlineLevel="0" collapsed="false">
      <c r="A571" s="5" t="s">
        <v>8008</v>
      </c>
      <c r="B571" s="5" t="s">
        <v>7240</v>
      </c>
      <c r="C571" s="5" t="s">
        <v>8009</v>
      </c>
      <c r="D571" s="5" t="s">
        <v>169</v>
      </c>
      <c r="E571" s="5" t="s">
        <v>8010</v>
      </c>
      <c r="F571" s="5" t="s">
        <v>8011</v>
      </c>
      <c r="G571" s="5" t="s">
        <v>8012</v>
      </c>
      <c r="H571" s="6" t="s">
        <v>8013</v>
      </c>
      <c r="I571" s="5" t="s">
        <v>8014</v>
      </c>
      <c r="J571" s="5" t="s">
        <v>31</v>
      </c>
      <c r="K571" s="5" t="s">
        <v>32</v>
      </c>
      <c r="L571" s="5" t="s">
        <v>7849</v>
      </c>
      <c r="M571" s="5" t="s">
        <v>241</v>
      </c>
      <c r="N571" s="5" t="s">
        <v>225</v>
      </c>
      <c r="O571" s="5" t="s">
        <v>7388</v>
      </c>
      <c r="P571" s="5" t="s">
        <v>37</v>
      </c>
      <c r="Q571" s="5" t="s">
        <v>1152</v>
      </c>
      <c r="R571" s="7" t="s">
        <v>8015</v>
      </c>
      <c r="S571" s="5" t="s">
        <v>305</v>
      </c>
      <c r="T571" s="6" t="s">
        <v>8016</v>
      </c>
      <c r="U571" s="7" t="s">
        <v>8017</v>
      </c>
      <c r="V571" s="5" t="s">
        <v>485</v>
      </c>
    </row>
    <row r="572" customFormat="false" ht="58.5" hidden="false" customHeight="true" outlineLevel="0" collapsed="false">
      <c r="A572" s="5" t="s">
        <v>8018</v>
      </c>
      <c r="B572" s="5" t="s">
        <v>7240</v>
      </c>
      <c r="C572" s="5" t="s">
        <v>8019</v>
      </c>
      <c r="D572" s="5" t="s">
        <v>169</v>
      </c>
      <c r="E572" s="5" t="s">
        <v>8020</v>
      </c>
      <c r="F572" s="5" t="s">
        <v>8021</v>
      </c>
      <c r="G572" s="5" t="s">
        <v>8022</v>
      </c>
      <c r="H572" s="6" t="s">
        <v>8023</v>
      </c>
      <c r="I572" s="5" t="s">
        <v>8024</v>
      </c>
      <c r="J572" s="5" t="s">
        <v>31</v>
      </c>
      <c r="K572" s="5" t="s">
        <v>32</v>
      </c>
      <c r="L572" s="5" t="s">
        <v>7632</v>
      </c>
      <c r="M572" s="5" t="s">
        <v>241</v>
      </c>
      <c r="N572" s="5" t="s">
        <v>242</v>
      </c>
      <c r="O572" s="5" t="s">
        <v>8025</v>
      </c>
      <c r="P572" s="5" t="s">
        <v>37</v>
      </c>
      <c r="Q572" s="5" t="s">
        <v>948</v>
      </c>
      <c r="R572" s="7" t="s">
        <v>8026</v>
      </c>
      <c r="S572" s="5" t="s">
        <v>8027</v>
      </c>
      <c r="T572" s="6" t="s">
        <v>8028</v>
      </c>
      <c r="U572" s="7" t="s">
        <v>199</v>
      </c>
      <c r="V572" s="5" t="s">
        <v>8029</v>
      </c>
    </row>
    <row r="573" customFormat="false" ht="58.5" hidden="false" customHeight="true" outlineLevel="0" collapsed="false">
      <c r="A573" s="5" t="s">
        <v>8030</v>
      </c>
      <c r="B573" s="5" t="s">
        <v>7240</v>
      </c>
      <c r="C573" s="5" t="s">
        <v>8031</v>
      </c>
      <c r="D573" s="5" t="s">
        <v>25</v>
      </c>
      <c r="E573" s="5" t="s">
        <v>8032</v>
      </c>
      <c r="F573" s="5" t="s">
        <v>8033</v>
      </c>
      <c r="G573" s="5" t="s">
        <v>8034</v>
      </c>
      <c r="H573" s="6" t="s">
        <v>8035</v>
      </c>
      <c r="I573" s="5" t="s">
        <v>8036</v>
      </c>
      <c r="J573" s="5" t="s">
        <v>31</v>
      </c>
      <c r="K573" s="5" t="s">
        <v>32</v>
      </c>
      <c r="L573" s="5" t="s">
        <v>83</v>
      </c>
      <c r="M573" s="5" t="s">
        <v>463</v>
      </c>
      <c r="N573" s="5" t="s">
        <v>242</v>
      </c>
      <c r="O573" s="5" t="s">
        <v>1655</v>
      </c>
      <c r="P573" s="5" t="s">
        <v>37</v>
      </c>
      <c r="Q573" s="5" t="s">
        <v>948</v>
      </c>
      <c r="R573" s="7" t="s">
        <v>8037</v>
      </c>
      <c r="S573" s="5" t="s">
        <v>305</v>
      </c>
      <c r="T573" s="6" t="s">
        <v>8038</v>
      </c>
      <c r="U573" s="7" t="s">
        <v>8039</v>
      </c>
      <c r="V573" s="5" t="s">
        <v>7649</v>
      </c>
    </row>
    <row r="574" customFormat="false" ht="58.5" hidden="false" customHeight="true" outlineLevel="0" collapsed="false">
      <c r="A574" s="5" t="s">
        <v>8040</v>
      </c>
      <c r="B574" s="5" t="s">
        <v>7240</v>
      </c>
      <c r="C574" s="5" t="s">
        <v>8041</v>
      </c>
      <c r="D574" s="5" t="s">
        <v>25</v>
      </c>
      <c r="E574" s="5" t="s">
        <v>8042</v>
      </c>
      <c r="F574" s="5" t="s">
        <v>8043</v>
      </c>
      <c r="G574" s="5" t="s">
        <v>8044</v>
      </c>
      <c r="H574" s="6" t="s">
        <v>8045</v>
      </c>
      <c r="I574" s="5" t="s">
        <v>8046</v>
      </c>
      <c r="J574" s="5" t="s">
        <v>31</v>
      </c>
      <c r="K574" s="5" t="s">
        <v>32</v>
      </c>
      <c r="L574" s="5" t="s">
        <v>7632</v>
      </c>
      <c r="M574" s="5" t="s">
        <v>241</v>
      </c>
      <c r="N574" s="5" t="s">
        <v>436</v>
      </c>
      <c r="O574" s="5" t="s">
        <v>8047</v>
      </c>
      <c r="P574" s="5" t="s">
        <v>37</v>
      </c>
      <c r="Q574" s="5" t="s">
        <v>1364</v>
      </c>
      <c r="R574" s="7" t="s">
        <v>8048</v>
      </c>
      <c r="S574" s="5" t="s">
        <v>305</v>
      </c>
      <c r="T574" s="6" t="s">
        <v>8049</v>
      </c>
      <c r="U574" s="7" t="s">
        <v>8050</v>
      </c>
      <c r="V574" s="5" t="s">
        <v>485</v>
      </c>
    </row>
    <row r="575" customFormat="false" ht="58.5" hidden="false" customHeight="true" outlineLevel="0" collapsed="false">
      <c r="A575" s="5" t="s">
        <v>8051</v>
      </c>
      <c r="B575" s="5" t="s">
        <v>7240</v>
      </c>
      <c r="C575" s="5" t="s">
        <v>8052</v>
      </c>
      <c r="D575" s="5" t="s">
        <v>25</v>
      </c>
      <c r="E575" s="5" t="s">
        <v>8053</v>
      </c>
      <c r="F575" s="5" t="s">
        <v>8054</v>
      </c>
      <c r="G575" s="5" t="s">
        <v>8055</v>
      </c>
      <c r="H575" s="6" t="s">
        <v>8056</v>
      </c>
      <c r="I575" s="5" t="s">
        <v>8057</v>
      </c>
      <c r="J575" s="5" t="s">
        <v>31</v>
      </c>
      <c r="K575" s="5" t="s">
        <v>32</v>
      </c>
      <c r="L575" s="5" t="s">
        <v>8058</v>
      </c>
      <c r="M575" s="5" t="s">
        <v>241</v>
      </c>
      <c r="N575" s="5" t="s">
        <v>129</v>
      </c>
      <c r="O575" s="5" t="s">
        <v>8059</v>
      </c>
      <c r="P575" s="5" t="s">
        <v>37</v>
      </c>
      <c r="Q575" s="5" t="s">
        <v>885</v>
      </c>
      <c r="R575" s="7" t="s">
        <v>8060</v>
      </c>
      <c r="S575" s="5" t="s">
        <v>3689</v>
      </c>
      <c r="T575" s="6" t="s">
        <v>8061</v>
      </c>
      <c r="U575" s="7" t="s">
        <v>8062</v>
      </c>
      <c r="V575" s="5" t="s">
        <v>75</v>
      </c>
    </row>
    <row r="576" customFormat="false" ht="58.5" hidden="false" customHeight="true" outlineLevel="0" collapsed="false">
      <c r="A576" s="5" t="s">
        <v>8063</v>
      </c>
      <c r="B576" s="5" t="s">
        <v>7240</v>
      </c>
      <c r="C576" s="5" t="s">
        <v>8064</v>
      </c>
      <c r="D576" s="5" t="s">
        <v>25</v>
      </c>
      <c r="E576" s="5" t="s">
        <v>8065</v>
      </c>
      <c r="F576" s="5" t="s">
        <v>8066</v>
      </c>
      <c r="G576" s="5" t="s">
        <v>8067</v>
      </c>
      <c r="H576" s="6" t="s">
        <v>8068</v>
      </c>
      <c r="I576" s="5" t="s">
        <v>8069</v>
      </c>
      <c r="J576" s="5" t="s">
        <v>31</v>
      </c>
      <c r="K576" s="5" t="s">
        <v>32</v>
      </c>
      <c r="L576" s="5" t="s">
        <v>83</v>
      </c>
      <c r="M576" s="5" t="s">
        <v>241</v>
      </c>
      <c r="N576" s="5" t="s">
        <v>436</v>
      </c>
      <c r="O576" s="5" t="s">
        <v>5434</v>
      </c>
      <c r="P576" s="5" t="s">
        <v>37</v>
      </c>
      <c r="Q576" s="5" t="s">
        <v>2646</v>
      </c>
      <c r="R576" s="7" t="s">
        <v>8070</v>
      </c>
      <c r="S576" s="5" t="s">
        <v>1352</v>
      </c>
      <c r="T576" s="6" t="s">
        <v>8071</v>
      </c>
      <c r="U576" s="7" t="s">
        <v>8072</v>
      </c>
      <c r="V576" s="5" t="s">
        <v>75</v>
      </c>
    </row>
    <row r="577" customFormat="false" ht="58.5" hidden="false" customHeight="true" outlineLevel="0" collapsed="false">
      <c r="A577" s="5" t="s">
        <v>8073</v>
      </c>
      <c r="B577" s="5" t="s">
        <v>7240</v>
      </c>
      <c r="C577" s="5" t="s">
        <v>8074</v>
      </c>
      <c r="D577" s="5" t="s">
        <v>169</v>
      </c>
      <c r="E577" s="5" t="s">
        <v>8075</v>
      </c>
      <c r="F577" s="5" t="s">
        <v>8076</v>
      </c>
      <c r="G577" s="5" t="s">
        <v>8077</v>
      </c>
      <c r="H577" s="6" t="s">
        <v>8078</v>
      </c>
      <c r="I577" s="5" t="s">
        <v>8079</v>
      </c>
      <c r="J577" s="5" t="s">
        <v>31</v>
      </c>
      <c r="K577" s="5" t="s">
        <v>32</v>
      </c>
      <c r="L577" s="5" t="s">
        <v>83</v>
      </c>
      <c r="M577" s="5" t="s">
        <v>241</v>
      </c>
      <c r="N577" s="5" t="s">
        <v>242</v>
      </c>
      <c r="O577" s="5" t="s">
        <v>145</v>
      </c>
      <c r="P577" s="5" t="s">
        <v>37</v>
      </c>
      <c r="Q577" s="5" t="s">
        <v>1094</v>
      </c>
      <c r="R577" s="7" t="s">
        <v>8080</v>
      </c>
      <c r="S577" s="5" t="s">
        <v>305</v>
      </c>
      <c r="T577" s="6" t="s">
        <v>8081</v>
      </c>
      <c r="U577" s="7" t="s">
        <v>199</v>
      </c>
      <c r="V577" s="5" t="s">
        <v>8082</v>
      </c>
    </row>
    <row r="578" customFormat="false" ht="58.5" hidden="false" customHeight="true" outlineLevel="0" collapsed="false">
      <c r="A578" s="5" t="s">
        <v>8083</v>
      </c>
      <c r="B578" s="5" t="s">
        <v>7240</v>
      </c>
      <c r="C578" s="5" t="s">
        <v>8084</v>
      </c>
      <c r="D578" s="5" t="s">
        <v>169</v>
      </c>
      <c r="E578" s="5" t="s">
        <v>8085</v>
      </c>
      <c r="F578" s="5" t="s">
        <v>8086</v>
      </c>
      <c r="G578" s="5" t="s">
        <v>8087</v>
      </c>
      <c r="H578" s="6" t="s">
        <v>8088</v>
      </c>
      <c r="I578" s="5" t="s">
        <v>8089</v>
      </c>
      <c r="J578" s="5" t="s">
        <v>31</v>
      </c>
      <c r="K578" s="5" t="s">
        <v>32</v>
      </c>
      <c r="L578" s="5" t="s">
        <v>8090</v>
      </c>
      <c r="M578" s="5" t="s">
        <v>463</v>
      </c>
      <c r="N578" s="5" t="s">
        <v>286</v>
      </c>
      <c r="O578" s="5" t="s">
        <v>7388</v>
      </c>
      <c r="P578" s="5" t="s">
        <v>37</v>
      </c>
      <c r="Q578" s="5" t="s">
        <v>2500</v>
      </c>
      <c r="R578" s="7" t="s">
        <v>8091</v>
      </c>
      <c r="S578" s="5" t="s">
        <v>2120</v>
      </c>
      <c r="T578" s="6" t="s">
        <v>8092</v>
      </c>
      <c r="U578" s="7" t="s">
        <v>8093</v>
      </c>
      <c r="V578" s="5" t="s">
        <v>1382</v>
      </c>
    </row>
    <row r="579" customFormat="false" ht="58.5" hidden="false" customHeight="true" outlineLevel="0" collapsed="false">
      <c r="A579" s="5" t="s">
        <v>8094</v>
      </c>
      <c r="B579" s="5" t="s">
        <v>7240</v>
      </c>
      <c r="C579" s="5" t="s">
        <v>8095</v>
      </c>
      <c r="D579" s="5" t="s">
        <v>25</v>
      </c>
      <c r="E579" s="5" t="s">
        <v>8096</v>
      </c>
      <c r="F579" s="5" t="s">
        <v>8097</v>
      </c>
      <c r="G579" s="5" t="s">
        <v>8098</v>
      </c>
      <c r="H579" s="6" t="s">
        <v>8099</v>
      </c>
      <c r="I579" s="5" t="s">
        <v>8100</v>
      </c>
      <c r="J579" s="5" t="s">
        <v>31</v>
      </c>
      <c r="K579" s="5" t="s">
        <v>32</v>
      </c>
      <c r="L579" s="5" t="s">
        <v>83</v>
      </c>
      <c r="M579" s="5" t="s">
        <v>241</v>
      </c>
      <c r="N579" s="5" t="s">
        <v>35</v>
      </c>
      <c r="O579" s="5" t="s">
        <v>8101</v>
      </c>
      <c r="P579" s="5" t="s">
        <v>37</v>
      </c>
      <c r="Q579" s="5" t="s">
        <v>8102</v>
      </c>
      <c r="R579" s="7" t="s">
        <v>8103</v>
      </c>
      <c r="S579" s="5" t="s">
        <v>305</v>
      </c>
      <c r="T579" s="6" t="s">
        <v>8104</v>
      </c>
      <c r="U579" s="7" t="s">
        <v>8105</v>
      </c>
      <c r="V579" s="5" t="s">
        <v>7793</v>
      </c>
    </row>
    <row r="580" customFormat="false" ht="58.5" hidden="false" customHeight="true" outlineLevel="0" collapsed="false">
      <c r="A580" s="5" t="s">
        <v>8106</v>
      </c>
      <c r="B580" s="5" t="s">
        <v>7240</v>
      </c>
      <c r="C580" s="5" t="s">
        <v>8107</v>
      </c>
      <c r="D580" s="5" t="s">
        <v>169</v>
      </c>
      <c r="E580" s="5" t="s">
        <v>8108</v>
      </c>
      <c r="F580" s="5" t="s">
        <v>8109</v>
      </c>
      <c r="G580" s="5" t="s">
        <v>8110</v>
      </c>
      <c r="H580" s="6" t="s">
        <v>8111</v>
      </c>
      <c r="I580" s="5" t="s">
        <v>8112</v>
      </c>
      <c r="J580" s="5" t="s">
        <v>31</v>
      </c>
      <c r="K580" s="5" t="s">
        <v>32</v>
      </c>
      <c r="L580" s="5" t="s">
        <v>83</v>
      </c>
      <c r="M580" s="5" t="s">
        <v>463</v>
      </c>
      <c r="N580" s="5" t="s">
        <v>8113</v>
      </c>
      <c r="O580" s="5" t="s">
        <v>1655</v>
      </c>
      <c r="P580" s="5" t="s">
        <v>37</v>
      </c>
      <c r="Q580" s="5" t="s">
        <v>4929</v>
      </c>
      <c r="R580" s="7" t="s">
        <v>8114</v>
      </c>
      <c r="S580" s="5" t="s">
        <v>305</v>
      </c>
      <c r="T580" s="6" t="s">
        <v>8115</v>
      </c>
      <c r="U580" s="7" t="s">
        <v>8116</v>
      </c>
      <c r="V580" s="5" t="s">
        <v>4490</v>
      </c>
    </row>
    <row r="581" customFormat="false" ht="58.5" hidden="false" customHeight="true" outlineLevel="0" collapsed="false">
      <c r="A581" s="5" t="s">
        <v>8117</v>
      </c>
      <c r="B581" s="5" t="s">
        <v>7240</v>
      </c>
      <c r="C581" s="5" t="s">
        <v>8118</v>
      </c>
      <c r="D581" s="5" t="s">
        <v>25</v>
      </c>
      <c r="E581" s="5" t="s">
        <v>8119</v>
      </c>
      <c r="F581" s="5" t="s">
        <v>8120</v>
      </c>
      <c r="G581" s="5" t="s">
        <v>8121</v>
      </c>
      <c r="H581" s="6" t="s">
        <v>8122</v>
      </c>
      <c r="I581" s="5" t="s">
        <v>8123</v>
      </c>
      <c r="J581" s="5" t="s">
        <v>31</v>
      </c>
      <c r="K581" s="5" t="s">
        <v>32</v>
      </c>
      <c r="L581" s="5" t="s">
        <v>83</v>
      </c>
      <c r="M581" s="5" t="s">
        <v>241</v>
      </c>
      <c r="N581" s="5" t="s">
        <v>35</v>
      </c>
      <c r="O581" s="5" t="s">
        <v>8124</v>
      </c>
      <c r="P581" s="5" t="s">
        <v>37</v>
      </c>
      <c r="Q581" s="5" t="s">
        <v>288</v>
      </c>
      <c r="R581" s="7" t="s">
        <v>8125</v>
      </c>
      <c r="S581" s="5" t="s">
        <v>8126</v>
      </c>
      <c r="T581" s="6" t="s">
        <v>8127</v>
      </c>
      <c r="U581" s="7" t="s">
        <v>8128</v>
      </c>
      <c r="V581" s="5" t="s">
        <v>8129</v>
      </c>
    </row>
    <row r="582" customFormat="false" ht="58.5" hidden="false" customHeight="true" outlineLevel="0" collapsed="false">
      <c r="A582" s="5" t="s">
        <v>8130</v>
      </c>
      <c r="B582" s="5" t="s">
        <v>7240</v>
      </c>
      <c r="C582" s="5" t="s">
        <v>8131</v>
      </c>
      <c r="D582" s="5" t="s">
        <v>25</v>
      </c>
      <c r="E582" s="5" t="s">
        <v>8132</v>
      </c>
      <c r="F582" s="5" t="s">
        <v>8133</v>
      </c>
      <c r="G582" s="5" t="s">
        <v>8134</v>
      </c>
      <c r="H582" s="6" t="s">
        <v>8135</v>
      </c>
      <c r="I582" s="5" t="s">
        <v>8136</v>
      </c>
      <c r="J582" s="5" t="s">
        <v>31</v>
      </c>
      <c r="K582" s="5" t="s">
        <v>32</v>
      </c>
      <c r="L582" s="5" t="s">
        <v>7849</v>
      </c>
      <c r="M582" s="5" t="s">
        <v>1630</v>
      </c>
      <c r="N582" s="5" t="s">
        <v>85</v>
      </c>
      <c r="O582" s="5" t="s">
        <v>1655</v>
      </c>
      <c r="P582" s="5" t="s">
        <v>37</v>
      </c>
      <c r="Q582" s="5" t="s">
        <v>571</v>
      </c>
      <c r="R582" s="7" t="s">
        <v>8137</v>
      </c>
      <c r="S582" s="5" t="s">
        <v>305</v>
      </c>
      <c r="T582" s="6" t="s">
        <v>8138</v>
      </c>
      <c r="U582" s="7" t="s">
        <v>8139</v>
      </c>
      <c r="V582" s="5" t="s">
        <v>2773</v>
      </c>
    </row>
    <row r="583" customFormat="false" ht="58.5" hidden="false" customHeight="true" outlineLevel="0" collapsed="false">
      <c r="A583" s="5" t="s">
        <v>8140</v>
      </c>
      <c r="B583" s="5" t="s">
        <v>7240</v>
      </c>
      <c r="C583" s="5" t="s">
        <v>8141</v>
      </c>
      <c r="D583" s="5" t="s">
        <v>25</v>
      </c>
      <c r="E583" s="5" t="s">
        <v>8142</v>
      </c>
      <c r="F583" s="5" t="s">
        <v>8143</v>
      </c>
      <c r="G583" s="5" t="s">
        <v>8144</v>
      </c>
      <c r="H583" s="6" t="s">
        <v>8145</v>
      </c>
      <c r="I583" s="5" t="s">
        <v>8146</v>
      </c>
      <c r="J583" s="5" t="s">
        <v>31</v>
      </c>
      <c r="K583" s="5" t="s">
        <v>32</v>
      </c>
      <c r="L583" s="5" t="s">
        <v>83</v>
      </c>
      <c r="M583" s="5" t="s">
        <v>2774</v>
      </c>
      <c r="N583" s="5" t="s">
        <v>258</v>
      </c>
      <c r="O583" s="5" t="s">
        <v>8147</v>
      </c>
      <c r="P583" s="5" t="s">
        <v>37</v>
      </c>
      <c r="Q583" s="5" t="s">
        <v>182</v>
      </c>
      <c r="R583" s="7" t="s">
        <v>8148</v>
      </c>
      <c r="S583" s="5" t="s">
        <v>8149</v>
      </c>
      <c r="T583" s="6" t="s">
        <v>8150</v>
      </c>
      <c r="U583" s="7" t="s">
        <v>8151</v>
      </c>
      <c r="V583" s="5" t="s">
        <v>8152</v>
      </c>
    </row>
    <row r="584" customFormat="false" ht="58.5" hidden="false" customHeight="true" outlineLevel="0" collapsed="false">
      <c r="A584" s="5" t="s">
        <v>8153</v>
      </c>
      <c r="B584" s="5" t="s">
        <v>7240</v>
      </c>
      <c r="C584" s="5" t="s">
        <v>8154</v>
      </c>
      <c r="D584" s="5" t="s">
        <v>25</v>
      </c>
      <c r="E584" s="5" t="s">
        <v>8155</v>
      </c>
      <c r="F584" s="5" t="s">
        <v>8156</v>
      </c>
      <c r="G584" s="5" t="s">
        <v>8157</v>
      </c>
      <c r="H584" s="6" t="s">
        <v>8158</v>
      </c>
      <c r="I584" s="5" t="s">
        <v>8159</v>
      </c>
      <c r="J584" s="5" t="s">
        <v>31</v>
      </c>
      <c r="K584" s="5" t="s">
        <v>32</v>
      </c>
      <c r="L584" s="5" t="s">
        <v>83</v>
      </c>
      <c r="M584" s="5" t="s">
        <v>241</v>
      </c>
      <c r="N584" s="5" t="s">
        <v>436</v>
      </c>
      <c r="O584" s="5" t="s">
        <v>1655</v>
      </c>
      <c r="P584" s="5" t="s">
        <v>37</v>
      </c>
      <c r="Q584" s="5" t="s">
        <v>531</v>
      </c>
      <c r="R584" s="7" t="s">
        <v>8160</v>
      </c>
      <c r="S584" s="5" t="s">
        <v>427</v>
      </c>
      <c r="T584" s="6" t="s">
        <v>8161</v>
      </c>
      <c r="U584" s="7" t="s">
        <v>8162</v>
      </c>
      <c r="V584" s="5" t="s">
        <v>8163</v>
      </c>
    </row>
    <row r="585" customFormat="false" ht="58.5" hidden="false" customHeight="true" outlineLevel="0" collapsed="false">
      <c r="A585" s="5" t="s">
        <v>8164</v>
      </c>
      <c r="B585" s="5" t="s">
        <v>7240</v>
      </c>
      <c r="C585" s="5" t="s">
        <v>8165</v>
      </c>
      <c r="D585" s="5" t="s">
        <v>25</v>
      </c>
      <c r="E585" s="5" t="s">
        <v>8166</v>
      </c>
      <c r="F585" s="5" t="s">
        <v>8167</v>
      </c>
      <c r="G585" s="5" t="s">
        <v>8168</v>
      </c>
      <c r="H585" s="6" t="s">
        <v>8169</v>
      </c>
      <c r="I585" s="5" t="s">
        <v>8170</v>
      </c>
      <c r="J585" s="5" t="s">
        <v>31</v>
      </c>
      <c r="K585" s="5" t="s">
        <v>32</v>
      </c>
      <c r="L585" s="5" t="s">
        <v>83</v>
      </c>
      <c r="M585" s="5" t="s">
        <v>241</v>
      </c>
      <c r="N585" s="5" t="s">
        <v>179</v>
      </c>
      <c r="O585" s="5" t="s">
        <v>8171</v>
      </c>
      <c r="P585" s="5" t="s">
        <v>37</v>
      </c>
      <c r="Q585" s="5" t="s">
        <v>1510</v>
      </c>
      <c r="R585" s="7" t="s">
        <v>8172</v>
      </c>
      <c r="S585" s="5" t="s">
        <v>305</v>
      </c>
      <c r="T585" s="6" t="s">
        <v>8173</v>
      </c>
      <c r="U585" s="7" t="s">
        <v>8174</v>
      </c>
      <c r="V585" s="5" t="s">
        <v>8175</v>
      </c>
    </row>
    <row r="586" customFormat="false" ht="58.5" hidden="false" customHeight="true" outlineLevel="0" collapsed="false">
      <c r="A586" s="5" t="s">
        <v>8176</v>
      </c>
      <c r="B586" s="5" t="s">
        <v>7240</v>
      </c>
      <c r="C586" s="5" t="s">
        <v>8177</v>
      </c>
      <c r="D586" s="5" t="s">
        <v>25</v>
      </c>
      <c r="E586" s="5" t="s">
        <v>8178</v>
      </c>
      <c r="F586" s="5" t="s">
        <v>8179</v>
      </c>
      <c r="G586" s="5" t="s">
        <v>8180</v>
      </c>
      <c r="H586" s="6" t="s">
        <v>8181</v>
      </c>
      <c r="I586" s="5" t="s">
        <v>8182</v>
      </c>
      <c r="J586" s="5" t="s">
        <v>31</v>
      </c>
      <c r="K586" s="5" t="s">
        <v>32</v>
      </c>
      <c r="L586" s="5" t="s">
        <v>83</v>
      </c>
      <c r="M586" s="5" t="s">
        <v>877</v>
      </c>
      <c r="N586" s="5" t="s">
        <v>225</v>
      </c>
      <c r="O586" s="5" t="s">
        <v>8183</v>
      </c>
      <c r="P586" s="5" t="s">
        <v>37</v>
      </c>
      <c r="Q586" s="5" t="s">
        <v>638</v>
      </c>
      <c r="R586" s="7" t="s">
        <v>8184</v>
      </c>
      <c r="S586" s="5" t="s">
        <v>305</v>
      </c>
      <c r="T586" s="6" t="s">
        <v>8185</v>
      </c>
      <c r="U586" s="7" t="s">
        <v>8186</v>
      </c>
      <c r="V586" s="5" t="s">
        <v>8187</v>
      </c>
    </row>
    <row r="587" customFormat="false" ht="58.5" hidden="false" customHeight="true" outlineLevel="0" collapsed="false">
      <c r="A587" s="5" t="s">
        <v>8188</v>
      </c>
      <c r="B587" s="5" t="s">
        <v>7240</v>
      </c>
      <c r="C587" s="5" t="s">
        <v>8189</v>
      </c>
      <c r="D587" s="5" t="s">
        <v>169</v>
      </c>
      <c r="E587" s="5" t="s">
        <v>8190</v>
      </c>
      <c r="F587" s="5" t="s">
        <v>8191</v>
      </c>
      <c r="G587" s="5" t="s">
        <v>8192</v>
      </c>
      <c r="H587" s="6" t="s">
        <v>8193</v>
      </c>
      <c r="I587" s="5" t="s">
        <v>8194</v>
      </c>
      <c r="J587" s="5" t="s">
        <v>31</v>
      </c>
      <c r="K587" s="5" t="s">
        <v>32</v>
      </c>
      <c r="L587" s="5" t="s">
        <v>1254</v>
      </c>
      <c r="M587" s="5" t="s">
        <v>463</v>
      </c>
      <c r="N587" s="5" t="s">
        <v>179</v>
      </c>
      <c r="O587" s="5" t="s">
        <v>2671</v>
      </c>
      <c r="P587" s="5" t="s">
        <v>37</v>
      </c>
      <c r="Q587" s="5" t="s">
        <v>4808</v>
      </c>
      <c r="R587" s="7" t="s">
        <v>8195</v>
      </c>
      <c r="S587" s="5" t="s">
        <v>305</v>
      </c>
      <c r="T587" s="6" t="s">
        <v>8196</v>
      </c>
      <c r="U587" s="7" t="s">
        <v>8197</v>
      </c>
      <c r="V587" s="5" t="s">
        <v>75</v>
      </c>
    </row>
    <row r="588" customFormat="false" ht="58.5" hidden="false" customHeight="true" outlineLevel="0" collapsed="false">
      <c r="A588" s="5" t="s">
        <v>8198</v>
      </c>
      <c r="B588" s="5" t="s">
        <v>7240</v>
      </c>
      <c r="C588" s="5" t="s">
        <v>8199</v>
      </c>
      <c r="D588" s="5" t="s">
        <v>25</v>
      </c>
      <c r="E588" s="5" t="s">
        <v>8200</v>
      </c>
      <c r="F588" s="5" t="s">
        <v>8201</v>
      </c>
      <c r="G588" s="5" t="s">
        <v>8202</v>
      </c>
      <c r="H588" s="6" t="s">
        <v>8203</v>
      </c>
      <c r="I588" s="5" t="s">
        <v>8204</v>
      </c>
      <c r="J588" s="5" t="s">
        <v>31</v>
      </c>
      <c r="K588" s="5" t="s">
        <v>32</v>
      </c>
      <c r="L588" s="5" t="s">
        <v>83</v>
      </c>
      <c r="M588" s="5" t="s">
        <v>4227</v>
      </c>
      <c r="N588" s="5" t="s">
        <v>436</v>
      </c>
      <c r="O588" s="5" t="s">
        <v>8205</v>
      </c>
      <c r="P588" s="5" t="s">
        <v>37</v>
      </c>
      <c r="Q588" s="5" t="s">
        <v>146</v>
      </c>
      <c r="R588" s="7" t="s">
        <v>8206</v>
      </c>
      <c r="S588" s="5" t="s">
        <v>2708</v>
      </c>
      <c r="T588" s="6" t="s">
        <v>8207</v>
      </c>
      <c r="U588" s="7" t="s">
        <v>8208</v>
      </c>
      <c r="V588" s="5" t="s">
        <v>7332</v>
      </c>
    </row>
    <row r="589" customFormat="false" ht="58.5" hidden="false" customHeight="true" outlineLevel="0" collapsed="false">
      <c r="A589" s="5" t="s">
        <v>8209</v>
      </c>
      <c r="B589" s="5" t="s">
        <v>7240</v>
      </c>
      <c r="C589" s="5" t="s">
        <v>8210</v>
      </c>
      <c r="D589" s="5" t="s">
        <v>169</v>
      </c>
      <c r="E589" s="5" t="s">
        <v>8211</v>
      </c>
      <c r="F589" s="5" t="s">
        <v>8212</v>
      </c>
      <c r="G589" s="5" t="s">
        <v>8213</v>
      </c>
      <c r="H589" s="6" t="s">
        <v>8214</v>
      </c>
      <c r="I589" s="5" t="s">
        <v>8215</v>
      </c>
      <c r="J589" s="5" t="s">
        <v>31</v>
      </c>
      <c r="K589" s="5" t="s">
        <v>32</v>
      </c>
      <c r="L589" s="5" t="s">
        <v>83</v>
      </c>
      <c r="M589" s="5" t="s">
        <v>6065</v>
      </c>
      <c r="N589" s="5" t="s">
        <v>258</v>
      </c>
      <c r="O589" s="5" t="s">
        <v>8216</v>
      </c>
      <c r="P589" s="5" t="s">
        <v>37</v>
      </c>
      <c r="Q589" s="5" t="s">
        <v>4050</v>
      </c>
      <c r="R589" s="7" t="s">
        <v>8217</v>
      </c>
      <c r="S589" s="5" t="s">
        <v>305</v>
      </c>
      <c r="T589" s="6" t="s">
        <v>8218</v>
      </c>
      <c r="U589" s="7" t="s">
        <v>8219</v>
      </c>
      <c r="V589" s="5" t="s">
        <v>8220</v>
      </c>
    </row>
    <row r="590" customFormat="false" ht="58.5" hidden="false" customHeight="true" outlineLevel="0" collapsed="false">
      <c r="A590" s="5" t="s">
        <v>8221</v>
      </c>
      <c r="B590" s="5" t="s">
        <v>7240</v>
      </c>
      <c r="C590" s="5" t="s">
        <v>8222</v>
      </c>
      <c r="D590" s="5" t="s">
        <v>169</v>
      </c>
      <c r="E590" s="5" t="s">
        <v>8223</v>
      </c>
      <c r="F590" s="5" t="s">
        <v>8224</v>
      </c>
      <c r="G590" s="5" t="s">
        <v>8225</v>
      </c>
      <c r="H590" s="6" t="s">
        <v>8226</v>
      </c>
      <c r="I590" s="5" t="s">
        <v>8227</v>
      </c>
      <c r="J590" s="5" t="s">
        <v>31</v>
      </c>
      <c r="K590" s="5" t="s">
        <v>32</v>
      </c>
      <c r="L590" s="5" t="s">
        <v>1254</v>
      </c>
      <c r="M590" s="5" t="s">
        <v>241</v>
      </c>
      <c r="N590" s="5" t="s">
        <v>242</v>
      </c>
      <c r="O590" s="5" t="s">
        <v>8228</v>
      </c>
      <c r="P590" s="5" t="s">
        <v>37</v>
      </c>
      <c r="Q590" s="5" t="s">
        <v>288</v>
      </c>
      <c r="R590" s="7" t="s">
        <v>8229</v>
      </c>
      <c r="S590" s="5" t="s">
        <v>585</v>
      </c>
      <c r="T590" s="6" t="s">
        <v>8230</v>
      </c>
      <c r="U590" s="7" t="s">
        <v>8231</v>
      </c>
      <c r="V590" s="5" t="s">
        <v>8232</v>
      </c>
    </row>
    <row r="591" customFormat="false" ht="58.5" hidden="false" customHeight="true" outlineLevel="0" collapsed="false">
      <c r="A591" s="5" t="s">
        <v>8233</v>
      </c>
      <c r="B591" s="5" t="s">
        <v>7240</v>
      </c>
      <c r="C591" s="5" t="s">
        <v>8234</v>
      </c>
      <c r="D591" s="5" t="s">
        <v>169</v>
      </c>
      <c r="E591" s="5" t="s">
        <v>8235</v>
      </c>
      <c r="F591" s="5" t="s">
        <v>8236</v>
      </c>
      <c r="G591" s="5" t="s">
        <v>8237</v>
      </c>
      <c r="H591" s="6" t="s">
        <v>8238</v>
      </c>
      <c r="I591" s="5" t="s">
        <v>8239</v>
      </c>
      <c r="J591" s="5" t="s">
        <v>31</v>
      </c>
      <c r="K591" s="5" t="s">
        <v>32</v>
      </c>
      <c r="L591" s="5" t="s">
        <v>83</v>
      </c>
      <c r="M591" s="5" t="s">
        <v>5261</v>
      </c>
      <c r="N591" s="5" t="s">
        <v>35</v>
      </c>
      <c r="O591" s="5" t="s">
        <v>8240</v>
      </c>
      <c r="P591" s="5" t="s">
        <v>37</v>
      </c>
      <c r="Q591" s="5" t="s">
        <v>8241</v>
      </c>
      <c r="R591" s="7" t="s">
        <v>8242</v>
      </c>
      <c r="S591" s="5" t="s">
        <v>305</v>
      </c>
      <c r="T591" s="6" t="s">
        <v>8243</v>
      </c>
      <c r="U591" s="7" t="s">
        <v>8244</v>
      </c>
      <c r="V591" s="5" t="s">
        <v>8245</v>
      </c>
    </row>
    <row r="592" customFormat="false" ht="58.5" hidden="false" customHeight="true" outlineLevel="0" collapsed="false">
      <c r="A592" s="5" t="s">
        <v>8246</v>
      </c>
      <c r="B592" s="5" t="s">
        <v>7240</v>
      </c>
      <c r="C592" s="5" t="s">
        <v>8247</v>
      </c>
      <c r="D592" s="5" t="s">
        <v>169</v>
      </c>
      <c r="E592" s="5" t="s">
        <v>8248</v>
      </c>
      <c r="F592" s="5" t="s">
        <v>8249</v>
      </c>
      <c r="G592" s="5" t="s">
        <v>8250</v>
      </c>
      <c r="H592" s="6" t="s">
        <v>8251</v>
      </c>
      <c r="I592" s="5" t="s">
        <v>8252</v>
      </c>
      <c r="J592" s="5" t="s">
        <v>31</v>
      </c>
      <c r="K592" s="5" t="s">
        <v>32</v>
      </c>
      <c r="L592" s="5" t="s">
        <v>7849</v>
      </c>
      <c r="M592" s="5" t="s">
        <v>241</v>
      </c>
      <c r="N592" s="5" t="s">
        <v>448</v>
      </c>
      <c r="O592" s="5" t="s">
        <v>7388</v>
      </c>
      <c r="P592" s="5" t="s">
        <v>37</v>
      </c>
      <c r="Q592" s="5" t="s">
        <v>8253</v>
      </c>
      <c r="R592" s="7" t="s">
        <v>8254</v>
      </c>
      <c r="S592" s="5" t="s">
        <v>836</v>
      </c>
      <c r="T592" s="6" t="s">
        <v>8255</v>
      </c>
      <c r="U592" s="7" t="s">
        <v>8256</v>
      </c>
      <c r="V592" s="5" t="s">
        <v>1382</v>
      </c>
    </row>
    <row r="593" customFormat="false" ht="58.5" hidden="false" customHeight="true" outlineLevel="0" collapsed="false">
      <c r="A593" s="5" t="s">
        <v>8257</v>
      </c>
      <c r="B593" s="5" t="s">
        <v>7240</v>
      </c>
      <c r="C593" s="5" t="s">
        <v>8258</v>
      </c>
      <c r="D593" s="5" t="s">
        <v>25</v>
      </c>
      <c r="E593" s="5" t="s">
        <v>8259</v>
      </c>
      <c r="F593" s="5" t="s">
        <v>8260</v>
      </c>
      <c r="G593" s="5" t="s">
        <v>8261</v>
      </c>
      <c r="H593" s="6" t="s">
        <v>8262</v>
      </c>
      <c r="I593" s="5" t="s">
        <v>8263</v>
      </c>
      <c r="J593" s="5" t="s">
        <v>31</v>
      </c>
      <c r="K593" s="5" t="s">
        <v>32</v>
      </c>
      <c r="L593" s="5" t="s">
        <v>83</v>
      </c>
      <c r="M593" s="5" t="s">
        <v>1779</v>
      </c>
      <c r="N593" s="5" t="s">
        <v>436</v>
      </c>
      <c r="O593" s="5" t="s">
        <v>8264</v>
      </c>
      <c r="P593" s="5" t="s">
        <v>37</v>
      </c>
      <c r="Q593" s="5" t="s">
        <v>1094</v>
      </c>
      <c r="R593" s="7" t="s">
        <v>8265</v>
      </c>
      <c r="S593" s="5" t="s">
        <v>305</v>
      </c>
      <c r="T593" s="6" t="s">
        <v>8266</v>
      </c>
      <c r="U593" s="7" t="s">
        <v>8267</v>
      </c>
      <c r="V593" s="5" t="s">
        <v>75</v>
      </c>
    </row>
    <row r="594" customFormat="false" ht="58.5" hidden="false" customHeight="true" outlineLevel="0" collapsed="false">
      <c r="A594" s="5" t="s">
        <v>8268</v>
      </c>
      <c r="B594" s="5" t="s">
        <v>7240</v>
      </c>
      <c r="C594" s="5" t="s">
        <v>8269</v>
      </c>
      <c r="D594" s="5" t="s">
        <v>169</v>
      </c>
      <c r="E594" s="5" t="s">
        <v>8270</v>
      </c>
      <c r="F594" s="5" t="s">
        <v>8271</v>
      </c>
      <c r="G594" s="5" t="s">
        <v>8272</v>
      </c>
      <c r="H594" s="6" t="s">
        <v>8273</v>
      </c>
      <c r="I594" s="5" t="s">
        <v>8274</v>
      </c>
      <c r="J594" s="5" t="s">
        <v>31</v>
      </c>
      <c r="K594" s="5" t="s">
        <v>32</v>
      </c>
      <c r="L594" s="5" t="s">
        <v>8275</v>
      </c>
      <c r="M594" s="5" t="s">
        <v>241</v>
      </c>
      <c r="N594" s="5" t="s">
        <v>242</v>
      </c>
      <c r="O594" s="5" t="s">
        <v>8276</v>
      </c>
      <c r="P594" s="5" t="s">
        <v>37</v>
      </c>
      <c r="Q594" s="5" t="s">
        <v>8277</v>
      </c>
      <c r="R594" s="7" t="s">
        <v>8278</v>
      </c>
      <c r="S594" s="5" t="s">
        <v>305</v>
      </c>
      <c r="T594" s="6" t="s">
        <v>8279</v>
      </c>
      <c r="U594" s="7" t="s">
        <v>8280</v>
      </c>
      <c r="V594" s="5" t="s">
        <v>8281</v>
      </c>
    </row>
    <row r="595" customFormat="false" ht="58.5" hidden="false" customHeight="true" outlineLevel="0" collapsed="false">
      <c r="A595" s="5" t="s">
        <v>8282</v>
      </c>
      <c r="B595" s="5" t="s">
        <v>7240</v>
      </c>
      <c r="C595" s="5" t="s">
        <v>8283</v>
      </c>
      <c r="D595" s="5" t="s">
        <v>169</v>
      </c>
      <c r="E595" s="5" t="s">
        <v>8284</v>
      </c>
      <c r="F595" s="5" t="s">
        <v>8285</v>
      </c>
      <c r="G595" s="5" t="s">
        <v>8286</v>
      </c>
      <c r="H595" s="6" t="s">
        <v>8287</v>
      </c>
      <c r="I595" s="5" t="s">
        <v>8288</v>
      </c>
      <c r="J595" s="5" t="s">
        <v>31</v>
      </c>
      <c r="K595" s="5" t="s">
        <v>32</v>
      </c>
      <c r="L595" s="5" t="s">
        <v>7849</v>
      </c>
      <c r="M595" s="5" t="s">
        <v>241</v>
      </c>
      <c r="N595" s="5" t="s">
        <v>448</v>
      </c>
      <c r="O595" s="5" t="s">
        <v>8289</v>
      </c>
      <c r="P595" s="5" t="s">
        <v>37</v>
      </c>
      <c r="Q595" s="5" t="s">
        <v>343</v>
      </c>
      <c r="R595" s="7" t="s">
        <v>8290</v>
      </c>
      <c r="S595" s="5" t="s">
        <v>585</v>
      </c>
      <c r="T595" s="6" t="s">
        <v>8291</v>
      </c>
      <c r="U595" s="7" t="s">
        <v>8292</v>
      </c>
      <c r="V595" s="5" t="s">
        <v>8293</v>
      </c>
    </row>
    <row r="596" customFormat="false" ht="58.5" hidden="false" customHeight="true" outlineLevel="0" collapsed="false">
      <c r="A596" s="5" t="s">
        <v>8294</v>
      </c>
      <c r="B596" s="5" t="s">
        <v>7240</v>
      </c>
      <c r="C596" s="5" t="s">
        <v>8295</v>
      </c>
      <c r="D596" s="5" t="s">
        <v>25</v>
      </c>
      <c r="E596" s="5" t="s">
        <v>8296</v>
      </c>
      <c r="F596" s="5" t="s">
        <v>8297</v>
      </c>
      <c r="G596" s="5" t="s">
        <v>8298</v>
      </c>
      <c r="H596" s="6" t="s">
        <v>8299</v>
      </c>
      <c r="I596" s="5" t="s">
        <v>8300</v>
      </c>
      <c r="J596" s="5" t="s">
        <v>31</v>
      </c>
      <c r="K596" s="5" t="s">
        <v>32</v>
      </c>
      <c r="L596" s="5" t="s">
        <v>1847</v>
      </c>
      <c r="M596" s="5" t="s">
        <v>2373</v>
      </c>
      <c r="N596" s="5" t="s">
        <v>286</v>
      </c>
      <c r="O596" s="5" t="s">
        <v>8301</v>
      </c>
      <c r="P596" s="5" t="s">
        <v>37</v>
      </c>
      <c r="Q596" s="5" t="s">
        <v>397</v>
      </c>
      <c r="R596" s="7" t="s">
        <v>8302</v>
      </c>
      <c r="S596" s="5" t="s">
        <v>305</v>
      </c>
      <c r="T596" s="6" t="s">
        <v>8303</v>
      </c>
      <c r="U596" s="7" t="s">
        <v>8304</v>
      </c>
      <c r="V596" s="5" t="s">
        <v>8305</v>
      </c>
    </row>
    <row r="597" customFormat="false" ht="58.5" hidden="false" customHeight="true" outlineLevel="0" collapsed="false">
      <c r="A597" s="5" t="s">
        <v>8306</v>
      </c>
      <c r="B597" s="5" t="s">
        <v>7240</v>
      </c>
      <c r="C597" s="5" t="s">
        <v>8307</v>
      </c>
      <c r="D597" s="5" t="s">
        <v>25</v>
      </c>
      <c r="E597" s="5" t="s">
        <v>8308</v>
      </c>
      <c r="F597" s="5" t="s">
        <v>8309</v>
      </c>
      <c r="G597" s="5" t="s">
        <v>8310</v>
      </c>
      <c r="H597" s="6" t="s">
        <v>8311</v>
      </c>
      <c r="I597" s="5" t="s">
        <v>8312</v>
      </c>
      <c r="J597" s="5" t="s">
        <v>31</v>
      </c>
      <c r="K597" s="5" t="s">
        <v>32</v>
      </c>
      <c r="L597" s="5" t="s">
        <v>83</v>
      </c>
      <c r="M597" s="5" t="s">
        <v>241</v>
      </c>
      <c r="N597" s="5" t="s">
        <v>258</v>
      </c>
      <c r="O597" s="5" t="s">
        <v>8313</v>
      </c>
      <c r="P597" s="5" t="s">
        <v>37</v>
      </c>
      <c r="Q597" s="5" t="s">
        <v>412</v>
      </c>
      <c r="R597" s="7" t="s">
        <v>8314</v>
      </c>
      <c r="S597" s="5" t="s">
        <v>585</v>
      </c>
      <c r="T597" s="6" t="s">
        <v>8315</v>
      </c>
      <c r="U597" s="7" t="s">
        <v>8316</v>
      </c>
      <c r="V597" s="5" t="s">
        <v>75</v>
      </c>
    </row>
    <row r="598" customFormat="false" ht="58.5" hidden="false" customHeight="true" outlineLevel="0" collapsed="false">
      <c r="A598" s="5" t="s">
        <v>8317</v>
      </c>
      <c r="B598" s="5" t="s">
        <v>7240</v>
      </c>
      <c r="C598" s="5" t="s">
        <v>8318</v>
      </c>
      <c r="D598" s="5" t="s">
        <v>25</v>
      </c>
      <c r="E598" s="5" t="s">
        <v>8319</v>
      </c>
      <c r="F598" s="5" t="s">
        <v>8320</v>
      </c>
      <c r="G598" s="5" t="s">
        <v>8321</v>
      </c>
      <c r="H598" s="6" t="s">
        <v>8322</v>
      </c>
      <c r="I598" s="5" t="s">
        <v>8323</v>
      </c>
      <c r="J598" s="5" t="s">
        <v>31</v>
      </c>
      <c r="K598" s="5" t="s">
        <v>32</v>
      </c>
      <c r="L598" s="5" t="s">
        <v>1254</v>
      </c>
      <c r="M598" s="5" t="s">
        <v>241</v>
      </c>
      <c r="N598" s="5" t="s">
        <v>242</v>
      </c>
      <c r="O598" s="5" t="s">
        <v>8324</v>
      </c>
      <c r="P598" s="5" t="s">
        <v>37</v>
      </c>
      <c r="Q598" s="5" t="s">
        <v>3129</v>
      </c>
      <c r="R598" s="7" t="s">
        <v>8325</v>
      </c>
      <c r="S598" s="5" t="s">
        <v>305</v>
      </c>
      <c r="T598" s="6" t="s">
        <v>8326</v>
      </c>
      <c r="U598" s="7" t="s">
        <v>8327</v>
      </c>
      <c r="V598" s="5" t="s">
        <v>8328</v>
      </c>
    </row>
    <row r="599" customFormat="false" ht="58.5" hidden="false" customHeight="true" outlineLevel="0" collapsed="false">
      <c r="A599" s="5" t="s">
        <v>8329</v>
      </c>
      <c r="B599" s="5" t="s">
        <v>7240</v>
      </c>
      <c r="C599" s="5" t="s">
        <v>8330</v>
      </c>
      <c r="D599" s="5" t="s">
        <v>169</v>
      </c>
      <c r="E599" s="5" t="s">
        <v>8331</v>
      </c>
      <c r="F599" s="5" t="s">
        <v>8332</v>
      </c>
      <c r="G599" s="5" t="s">
        <v>8333</v>
      </c>
      <c r="H599" s="6" t="s">
        <v>8334</v>
      </c>
      <c r="I599" s="5" t="s">
        <v>8335</v>
      </c>
      <c r="J599" s="5" t="s">
        <v>31</v>
      </c>
      <c r="K599" s="5" t="s">
        <v>32</v>
      </c>
      <c r="L599" s="5" t="s">
        <v>83</v>
      </c>
      <c r="M599" s="5" t="s">
        <v>1779</v>
      </c>
      <c r="N599" s="5" t="s">
        <v>35</v>
      </c>
      <c r="O599" s="5" t="s">
        <v>8336</v>
      </c>
      <c r="P599" s="5" t="s">
        <v>37</v>
      </c>
      <c r="Q599" s="5" t="s">
        <v>8337</v>
      </c>
      <c r="R599" s="7" t="s">
        <v>8338</v>
      </c>
      <c r="S599" s="5" t="s">
        <v>8339</v>
      </c>
      <c r="T599" s="6" t="s">
        <v>8340</v>
      </c>
      <c r="U599" s="7" t="s">
        <v>8341</v>
      </c>
      <c r="V599" s="5" t="s">
        <v>186</v>
      </c>
    </row>
    <row r="600" customFormat="false" ht="58.5" hidden="false" customHeight="true" outlineLevel="0" collapsed="false">
      <c r="A600" s="5" t="s">
        <v>8342</v>
      </c>
      <c r="B600" s="5" t="s">
        <v>7240</v>
      </c>
      <c r="C600" s="5" t="s">
        <v>8343</v>
      </c>
      <c r="D600" s="5" t="s">
        <v>25</v>
      </c>
      <c r="E600" s="5" t="s">
        <v>8344</v>
      </c>
      <c r="F600" s="5" t="s">
        <v>8345</v>
      </c>
      <c r="G600" s="5" t="s">
        <v>8346</v>
      </c>
      <c r="H600" s="6" t="s">
        <v>8347</v>
      </c>
      <c r="I600" s="5" t="s">
        <v>8348</v>
      </c>
      <c r="J600" s="5" t="s">
        <v>31</v>
      </c>
      <c r="K600" s="5" t="s">
        <v>32</v>
      </c>
      <c r="L600" s="5" t="s">
        <v>83</v>
      </c>
      <c r="M600" s="5" t="s">
        <v>2573</v>
      </c>
      <c r="N600" s="5" t="s">
        <v>35</v>
      </c>
      <c r="O600" s="5" t="s">
        <v>8349</v>
      </c>
      <c r="P600" s="5" t="s">
        <v>37</v>
      </c>
      <c r="Q600" s="5" t="s">
        <v>8350</v>
      </c>
      <c r="R600" s="7" t="s">
        <v>8351</v>
      </c>
      <c r="S600" s="5" t="s">
        <v>305</v>
      </c>
      <c r="T600" s="6" t="s">
        <v>8352</v>
      </c>
      <c r="U600" s="7" t="s">
        <v>8353</v>
      </c>
      <c r="V600" s="5" t="s">
        <v>186</v>
      </c>
    </row>
    <row r="601" customFormat="false" ht="58.5" hidden="false" customHeight="true" outlineLevel="0" collapsed="false">
      <c r="A601" s="5" t="s">
        <v>8354</v>
      </c>
      <c r="B601" s="5" t="s">
        <v>7240</v>
      </c>
      <c r="C601" s="5" t="s">
        <v>8355</v>
      </c>
      <c r="D601" s="5" t="s">
        <v>25</v>
      </c>
      <c r="E601" s="5" t="s">
        <v>8356</v>
      </c>
      <c r="F601" s="5" t="s">
        <v>8357</v>
      </c>
      <c r="G601" s="5" t="s">
        <v>8358</v>
      </c>
      <c r="H601" s="6" t="s">
        <v>8359</v>
      </c>
      <c r="I601" s="5" t="s">
        <v>8360</v>
      </c>
      <c r="J601" s="5" t="s">
        <v>31</v>
      </c>
      <c r="K601" s="5" t="s">
        <v>32</v>
      </c>
      <c r="L601" s="5" t="s">
        <v>1268</v>
      </c>
      <c r="M601" s="5" t="s">
        <v>241</v>
      </c>
      <c r="N601" s="5" t="s">
        <v>225</v>
      </c>
      <c r="O601" s="5" t="s">
        <v>8361</v>
      </c>
      <c r="P601" s="5" t="s">
        <v>37</v>
      </c>
      <c r="Q601" s="5" t="s">
        <v>2233</v>
      </c>
      <c r="R601" s="7" t="s">
        <v>8362</v>
      </c>
      <c r="S601" s="5" t="s">
        <v>305</v>
      </c>
      <c r="T601" s="6" t="s">
        <v>8363</v>
      </c>
      <c r="U601" s="7" t="s">
        <v>8364</v>
      </c>
      <c r="V601" s="5" t="s">
        <v>8365</v>
      </c>
    </row>
    <row r="602" customFormat="false" ht="58.5" hidden="false" customHeight="true" outlineLevel="0" collapsed="false">
      <c r="A602" s="5" t="s">
        <v>8366</v>
      </c>
      <c r="B602" s="5" t="s">
        <v>7240</v>
      </c>
      <c r="C602" s="5" t="s">
        <v>8367</v>
      </c>
      <c r="D602" s="5" t="s">
        <v>169</v>
      </c>
      <c r="E602" s="5" t="s">
        <v>8368</v>
      </c>
      <c r="F602" s="5" t="s">
        <v>8369</v>
      </c>
      <c r="G602" s="5" t="s">
        <v>8370</v>
      </c>
      <c r="H602" s="6" t="s">
        <v>8371</v>
      </c>
      <c r="I602" s="5" t="s">
        <v>8372</v>
      </c>
      <c r="J602" s="5" t="s">
        <v>31</v>
      </c>
      <c r="K602" s="5" t="s">
        <v>32</v>
      </c>
      <c r="L602" s="5" t="s">
        <v>83</v>
      </c>
      <c r="M602" s="5" t="s">
        <v>241</v>
      </c>
      <c r="N602" s="5" t="s">
        <v>225</v>
      </c>
      <c r="O602" s="5" t="s">
        <v>8373</v>
      </c>
      <c r="P602" s="5" t="s">
        <v>37</v>
      </c>
      <c r="Q602" s="5" t="s">
        <v>8374</v>
      </c>
      <c r="R602" s="7" t="s">
        <v>8375</v>
      </c>
      <c r="S602" s="5" t="s">
        <v>305</v>
      </c>
      <c r="T602" s="6" t="s">
        <v>8376</v>
      </c>
      <c r="U602" s="7" t="s">
        <v>8377</v>
      </c>
      <c r="V602" s="5" t="s">
        <v>8378</v>
      </c>
    </row>
    <row r="603" customFormat="false" ht="58.5" hidden="false" customHeight="true" outlineLevel="0" collapsed="false">
      <c r="A603" s="5" t="s">
        <v>8379</v>
      </c>
      <c r="B603" s="5" t="s">
        <v>7240</v>
      </c>
      <c r="C603" s="5" t="s">
        <v>8380</v>
      </c>
      <c r="D603" s="5" t="s">
        <v>25</v>
      </c>
      <c r="E603" s="5" t="s">
        <v>8381</v>
      </c>
      <c r="F603" s="5" t="s">
        <v>8382</v>
      </c>
      <c r="G603" s="5" t="s">
        <v>8383</v>
      </c>
      <c r="H603" s="6" t="s">
        <v>8384</v>
      </c>
      <c r="I603" s="5" t="s">
        <v>8385</v>
      </c>
      <c r="J603" s="5" t="s">
        <v>31</v>
      </c>
      <c r="K603" s="5" t="s">
        <v>32</v>
      </c>
      <c r="L603" s="5" t="s">
        <v>83</v>
      </c>
      <c r="M603" s="5" t="s">
        <v>8386</v>
      </c>
      <c r="N603" s="5" t="s">
        <v>424</v>
      </c>
      <c r="O603" s="5" t="s">
        <v>8387</v>
      </c>
      <c r="P603" s="5" t="s">
        <v>37</v>
      </c>
      <c r="Q603" s="5" t="s">
        <v>3878</v>
      </c>
      <c r="R603" s="7" t="s">
        <v>8388</v>
      </c>
      <c r="S603" s="5" t="s">
        <v>305</v>
      </c>
      <c r="T603" s="6" t="s">
        <v>8389</v>
      </c>
      <c r="U603" s="7" t="s">
        <v>8390</v>
      </c>
      <c r="V603" s="5" t="s">
        <v>75</v>
      </c>
    </row>
    <row r="604" customFormat="false" ht="58.5" hidden="false" customHeight="true" outlineLevel="0" collapsed="false">
      <c r="A604" s="5" t="s">
        <v>8391</v>
      </c>
      <c r="B604" s="5" t="s">
        <v>7240</v>
      </c>
      <c r="C604" s="5" t="s">
        <v>8392</v>
      </c>
      <c r="D604" s="5" t="s">
        <v>25</v>
      </c>
      <c r="E604" s="5" t="s">
        <v>8393</v>
      </c>
      <c r="F604" s="5" t="s">
        <v>8394</v>
      </c>
      <c r="G604" s="5" t="s">
        <v>8395</v>
      </c>
      <c r="H604" s="6" t="s">
        <v>8396</v>
      </c>
      <c r="I604" s="5" t="s">
        <v>8397</v>
      </c>
      <c r="J604" s="5" t="s">
        <v>31</v>
      </c>
      <c r="K604" s="5" t="s">
        <v>32</v>
      </c>
      <c r="L604" s="5" t="s">
        <v>1054</v>
      </c>
      <c r="M604" s="5" t="s">
        <v>6610</v>
      </c>
      <c r="N604" s="5" t="s">
        <v>242</v>
      </c>
      <c r="O604" s="5" t="s">
        <v>1655</v>
      </c>
      <c r="P604" s="5" t="s">
        <v>37</v>
      </c>
      <c r="Q604" s="5" t="s">
        <v>1094</v>
      </c>
      <c r="R604" s="7" t="s">
        <v>8398</v>
      </c>
      <c r="S604" s="5" t="s">
        <v>305</v>
      </c>
      <c r="T604" s="6" t="s">
        <v>8399</v>
      </c>
      <c r="U604" s="7" t="s">
        <v>8400</v>
      </c>
      <c r="V604" s="5" t="s">
        <v>7649</v>
      </c>
    </row>
    <row r="605" customFormat="false" ht="58.5" hidden="false" customHeight="true" outlineLevel="0" collapsed="false">
      <c r="A605" s="5" t="s">
        <v>8401</v>
      </c>
      <c r="B605" s="5" t="s">
        <v>7240</v>
      </c>
      <c r="C605" s="5" t="s">
        <v>8402</v>
      </c>
      <c r="D605" s="5" t="s">
        <v>25</v>
      </c>
      <c r="E605" s="5" t="s">
        <v>8403</v>
      </c>
      <c r="F605" s="5" t="s">
        <v>8404</v>
      </c>
      <c r="G605" s="5" t="s">
        <v>8405</v>
      </c>
      <c r="H605" s="6" t="s">
        <v>8406</v>
      </c>
      <c r="I605" s="5" t="s">
        <v>8407</v>
      </c>
      <c r="J605" s="5" t="s">
        <v>31</v>
      </c>
      <c r="K605" s="5" t="s">
        <v>32</v>
      </c>
      <c r="L605" s="5" t="s">
        <v>83</v>
      </c>
      <c r="M605" s="5" t="s">
        <v>241</v>
      </c>
      <c r="N605" s="5" t="s">
        <v>286</v>
      </c>
      <c r="O605" s="5" t="s">
        <v>8408</v>
      </c>
      <c r="P605" s="5" t="s">
        <v>37</v>
      </c>
      <c r="Q605" s="5" t="s">
        <v>275</v>
      </c>
      <c r="R605" s="7" t="s">
        <v>8409</v>
      </c>
      <c r="S605" s="5" t="s">
        <v>8410</v>
      </c>
      <c r="T605" s="6" t="s">
        <v>8411</v>
      </c>
      <c r="U605" s="7" t="s">
        <v>8412</v>
      </c>
      <c r="V605" s="5" t="s">
        <v>75</v>
      </c>
    </row>
    <row r="606" customFormat="false" ht="58.5" hidden="false" customHeight="true" outlineLevel="0" collapsed="false">
      <c r="A606" s="5" t="s">
        <v>8413</v>
      </c>
      <c r="B606" s="5" t="s">
        <v>7240</v>
      </c>
      <c r="C606" s="5" t="s">
        <v>8414</v>
      </c>
      <c r="D606" s="5" t="s">
        <v>25</v>
      </c>
      <c r="E606" s="5" t="s">
        <v>8415</v>
      </c>
      <c r="F606" s="5" t="s">
        <v>8416</v>
      </c>
      <c r="G606" s="5" t="s">
        <v>8417</v>
      </c>
      <c r="H606" s="6" t="s">
        <v>8418</v>
      </c>
      <c r="I606" s="5" t="s">
        <v>8419</v>
      </c>
      <c r="J606" s="5" t="s">
        <v>31</v>
      </c>
      <c r="K606" s="5" t="s">
        <v>32</v>
      </c>
      <c r="L606" s="5" t="s">
        <v>83</v>
      </c>
      <c r="M606" s="5" t="s">
        <v>241</v>
      </c>
      <c r="N606" s="5" t="s">
        <v>258</v>
      </c>
      <c r="O606" s="5" t="s">
        <v>8420</v>
      </c>
      <c r="P606" s="5" t="s">
        <v>37</v>
      </c>
      <c r="Q606" s="5" t="s">
        <v>8421</v>
      </c>
      <c r="R606" s="7" t="s">
        <v>8422</v>
      </c>
      <c r="S606" s="5" t="s">
        <v>585</v>
      </c>
      <c r="T606" s="6" t="s">
        <v>8423</v>
      </c>
      <c r="U606" s="7" t="s">
        <v>8424</v>
      </c>
      <c r="V606" s="5" t="s">
        <v>8425</v>
      </c>
    </row>
    <row r="607" customFormat="false" ht="58.5" hidden="false" customHeight="true" outlineLevel="0" collapsed="false">
      <c r="A607" s="5" t="s">
        <v>8426</v>
      </c>
      <c r="B607" s="5" t="s">
        <v>7240</v>
      </c>
      <c r="C607" s="5" t="s">
        <v>8427</v>
      </c>
      <c r="D607" s="5" t="s">
        <v>169</v>
      </c>
      <c r="E607" s="5" t="s">
        <v>8428</v>
      </c>
      <c r="F607" s="5" t="s">
        <v>8429</v>
      </c>
      <c r="G607" s="5" t="s">
        <v>8430</v>
      </c>
      <c r="H607" s="6" t="s">
        <v>8431</v>
      </c>
      <c r="I607" s="5" t="s">
        <v>8432</v>
      </c>
      <c r="J607" s="5" t="s">
        <v>31</v>
      </c>
      <c r="K607" s="5" t="s">
        <v>32</v>
      </c>
      <c r="L607" s="5" t="s">
        <v>1254</v>
      </c>
      <c r="M607" s="5" t="s">
        <v>241</v>
      </c>
      <c r="N607" s="5" t="s">
        <v>258</v>
      </c>
      <c r="O607" s="5" t="s">
        <v>8433</v>
      </c>
      <c r="P607" s="5" t="s">
        <v>37</v>
      </c>
      <c r="Q607" s="5" t="s">
        <v>358</v>
      </c>
      <c r="R607" s="7" t="s">
        <v>8434</v>
      </c>
      <c r="S607" s="5" t="s">
        <v>8435</v>
      </c>
      <c r="T607" s="6" t="s">
        <v>8436</v>
      </c>
      <c r="U607" s="7" t="s">
        <v>8437</v>
      </c>
      <c r="V607" s="5" t="s">
        <v>4490</v>
      </c>
    </row>
    <row r="608" customFormat="false" ht="58.5" hidden="false" customHeight="true" outlineLevel="0" collapsed="false">
      <c r="A608" s="5" t="s">
        <v>8438</v>
      </c>
      <c r="B608" s="5" t="s">
        <v>7240</v>
      </c>
      <c r="C608" s="5" t="s">
        <v>8439</v>
      </c>
      <c r="D608" s="5" t="s">
        <v>25</v>
      </c>
      <c r="E608" s="5" t="s">
        <v>8440</v>
      </c>
      <c r="F608" s="5" t="s">
        <v>8441</v>
      </c>
      <c r="G608" s="5" t="s">
        <v>8442</v>
      </c>
      <c r="H608" s="6" t="s">
        <v>8443</v>
      </c>
      <c r="I608" s="5" t="s">
        <v>8444</v>
      </c>
      <c r="J608" s="5" t="s">
        <v>31</v>
      </c>
      <c r="K608" s="5" t="s">
        <v>32</v>
      </c>
      <c r="L608" s="5" t="s">
        <v>83</v>
      </c>
      <c r="M608" s="5" t="s">
        <v>241</v>
      </c>
      <c r="N608" s="5" t="s">
        <v>242</v>
      </c>
      <c r="O608" s="5" t="s">
        <v>8445</v>
      </c>
      <c r="P608" s="5" t="s">
        <v>37</v>
      </c>
      <c r="Q608" s="5" t="s">
        <v>8446</v>
      </c>
      <c r="R608" s="7" t="s">
        <v>8447</v>
      </c>
      <c r="S608" s="5" t="s">
        <v>585</v>
      </c>
      <c r="T608" s="6" t="s">
        <v>8448</v>
      </c>
      <c r="U608" s="7" t="s">
        <v>8449</v>
      </c>
      <c r="V608" s="5" t="s">
        <v>60</v>
      </c>
    </row>
    <row r="609" customFormat="false" ht="58.5" hidden="false" customHeight="true" outlineLevel="0" collapsed="false">
      <c r="A609" s="5" t="s">
        <v>8450</v>
      </c>
      <c r="B609" s="5" t="s">
        <v>7240</v>
      </c>
      <c r="C609" s="5" t="s">
        <v>8451</v>
      </c>
      <c r="D609" s="5" t="s">
        <v>169</v>
      </c>
      <c r="E609" s="5" t="s">
        <v>8452</v>
      </c>
      <c r="F609" s="5" t="s">
        <v>8453</v>
      </c>
      <c r="G609" s="5" t="s">
        <v>8454</v>
      </c>
      <c r="H609" s="6" t="s">
        <v>8455</v>
      </c>
      <c r="I609" s="5" t="s">
        <v>8456</v>
      </c>
      <c r="J609" s="5" t="s">
        <v>31</v>
      </c>
      <c r="K609" s="5" t="s">
        <v>32</v>
      </c>
      <c r="L609" s="5" t="s">
        <v>7849</v>
      </c>
      <c r="M609" s="5" t="s">
        <v>505</v>
      </c>
      <c r="N609" s="5" t="s">
        <v>436</v>
      </c>
      <c r="O609" s="5" t="s">
        <v>8457</v>
      </c>
      <c r="P609" s="5" t="s">
        <v>37</v>
      </c>
      <c r="Q609" s="5" t="s">
        <v>8458</v>
      </c>
      <c r="R609" s="7" t="s">
        <v>8459</v>
      </c>
      <c r="S609" s="5" t="s">
        <v>8460</v>
      </c>
      <c r="T609" s="6" t="s">
        <v>8461</v>
      </c>
      <c r="U609" s="7" t="s">
        <v>8462</v>
      </c>
      <c r="V609" s="5" t="s">
        <v>8463</v>
      </c>
    </row>
    <row r="610" customFormat="false" ht="58.5" hidden="false" customHeight="true" outlineLevel="0" collapsed="false">
      <c r="A610" s="5" t="s">
        <v>8464</v>
      </c>
      <c r="B610" s="5" t="s">
        <v>7240</v>
      </c>
      <c r="C610" s="5" t="s">
        <v>8465</v>
      </c>
      <c r="D610" s="5" t="s">
        <v>169</v>
      </c>
      <c r="E610" s="5" t="s">
        <v>8466</v>
      </c>
      <c r="F610" s="5" t="s">
        <v>8467</v>
      </c>
      <c r="G610" s="5" t="s">
        <v>8468</v>
      </c>
      <c r="H610" s="6" t="s">
        <v>8469</v>
      </c>
      <c r="I610" s="5" t="s">
        <v>8470</v>
      </c>
      <c r="J610" s="5" t="s">
        <v>31</v>
      </c>
      <c r="K610" s="5" t="s">
        <v>32</v>
      </c>
      <c r="L610" s="5" t="s">
        <v>83</v>
      </c>
      <c r="M610" s="5" t="s">
        <v>241</v>
      </c>
      <c r="N610" s="5" t="s">
        <v>258</v>
      </c>
      <c r="O610" s="5" t="s">
        <v>8471</v>
      </c>
      <c r="P610" s="5" t="s">
        <v>37</v>
      </c>
      <c r="Q610" s="5" t="s">
        <v>611</v>
      </c>
      <c r="R610" s="7" t="s">
        <v>8472</v>
      </c>
      <c r="S610" s="5" t="s">
        <v>1352</v>
      </c>
      <c r="T610" s="6" t="s">
        <v>8473</v>
      </c>
      <c r="U610" s="7" t="s">
        <v>8474</v>
      </c>
      <c r="V610" s="5" t="s">
        <v>75</v>
      </c>
    </row>
    <row r="611" customFormat="false" ht="58.5" hidden="false" customHeight="true" outlineLevel="0" collapsed="false">
      <c r="A611" s="5" t="s">
        <v>8475</v>
      </c>
      <c r="B611" s="5" t="s">
        <v>7240</v>
      </c>
      <c r="C611" s="5" t="s">
        <v>8476</v>
      </c>
      <c r="D611" s="5" t="s">
        <v>169</v>
      </c>
      <c r="E611" s="5" t="s">
        <v>8477</v>
      </c>
      <c r="F611" s="5" t="s">
        <v>8478</v>
      </c>
      <c r="G611" s="5" t="s">
        <v>8479</v>
      </c>
      <c r="H611" s="6" t="s">
        <v>8480</v>
      </c>
      <c r="I611" s="5" t="s">
        <v>8481</v>
      </c>
      <c r="J611" s="5" t="s">
        <v>31</v>
      </c>
      <c r="K611" s="5" t="s">
        <v>32</v>
      </c>
      <c r="L611" s="5" t="s">
        <v>83</v>
      </c>
      <c r="M611" s="5" t="s">
        <v>8482</v>
      </c>
      <c r="N611" s="5" t="s">
        <v>410</v>
      </c>
      <c r="O611" s="5" t="s">
        <v>8483</v>
      </c>
      <c r="P611" s="5" t="s">
        <v>37</v>
      </c>
      <c r="Q611" s="5" t="s">
        <v>116</v>
      </c>
      <c r="R611" s="7" t="s">
        <v>8484</v>
      </c>
      <c r="S611" s="5" t="s">
        <v>4969</v>
      </c>
      <c r="T611" s="6" t="s">
        <v>8485</v>
      </c>
      <c r="U611" s="7" t="s">
        <v>8486</v>
      </c>
      <c r="V611" s="5" t="s">
        <v>8487</v>
      </c>
    </row>
    <row r="612" customFormat="false" ht="58.5" hidden="false" customHeight="true" outlineLevel="0" collapsed="false">
      <c r="A612" s="5" t="s">
        <v>8488</v>
      </c>
      <c r="B612" s="5" t="s">
        <v>7240</v>
      </c>
      <c r="C612" s="5" t="s">
        <v>8489</v>
      </c>
      <c r="D612" s="5" t="s">
        <v>25</v>
      </c>
      <c r="E612" s="5" t="s">
        <v>8490</v>
      </c>
      <c r="F612" s="5" t="s">
        <v>8491</v>
      </c>
      <c r="G612" s="5" t="s">
        <v>8492</v>
      </c>
      <c r="H612" s="6" t="s">
        <v>8493</v>
      </c>
      <c r="I612" s="5" t="s">
        <v>8494</v>
      </c>
      <c r="J612" s="5" t="s">
        <v>31</v>
      </c>
      <c r="K612" s="5" t="s">
        <v>32</v>
      </c>
      <c r="L612" s="5" t="s">
        <v>1746</v>
      </c>
      <c r="M612" s="5" t="s">
        <v>8495</v>
      </c>
      <c r="N612" s="5" t="s">
        <v>35</v>
      </c>
      <c r="O612" s="5" t="s">
        <v>8496</v>
      </c>
      <c r="P612" s="5" t="s">
        <v>37</v>
      </c>
      <c r="Q612" s="5" t="s">
        <v>8497</v>
      </c>
      <c r="R612" s="7" t="s">
        <v>8498</v>
      </c>
      <c r="S612" s="5" t="s">
        <v>290</v>
      </c>
      <c r="T612" s="6" t="s">
        <v>8499</v>
      </c>
      <c r="U612" s="7" t="s">
        <v>8500</v>
      </c>
      <c r="V612" s="5" t="s">
        <v>8501</v>
      </c>
    </row>
    <row r="613" customFormat="false" ht="58.5" hidden="false" customHeight="true" outlineLevel="0" collapsed="false">
      <c r="A613" s="5" t="s">
        <v>8502</v>
      </c>
      <c r="B613" s="5" t="s">
        <v>7240</v>
      </c>
      <c r="C613" s="5" t="s">
        <v>8503</v>
      </c>
      <c r="D613" s="5" t="s">
        <v>25</v>
      </c>
      <c r="E613" s="5" t="s">
        <v>8504</v>
      </c>
      <c r="F613" s="5" t="s">
        <v>8505</v>
      </c>
      <c r="G613" s="5" t="s">
        <v>8506</v>
      </c>
      <c r="H613" s="6" t="s">
        <v>8507</v>
      </c>
      <c r="I613" s="5" t="s">
        <v>8508</v>
      </c>
      <c r="J613" s="5" t="s">
        <v>31</v>
      </c>
      <c r="K613" s="5" t="s">
        <v>32</v>
      </c>
      <c r="L613" s="5" t="s">
        <v>83</v>
      </c>
      <c r="M613" s="5" t="s">
        <v>241</v>
      </c>
      <c r="N613" s="5" t="s">
        <v>464</v>
      </c>
      <c r="O613" s="5" t="s">
        <v>8509</v>
      </c>
      <c r="P613" s="5" t="s">
        <v>37</v>
      </c>
      <c r="Q613" s="5" t="s">
        <v>8510</v>
      </c>
      <c r="R613" s="7" t="s">
        <v>8511</v>
      </c>
      <c r="S613" s="5" t="s">
        <v>305</v>
      </c>
      <c r="T613" s="6" t="s">
        <v>8512</v>
      </c>
      <c r="U613" s="7" t="s">
        <v>8513</v>
      </c>
      <c r="V613" s="5" t="s">
        <v>8514</v>
      </c>
    </row>
    <row r="614" customFormat="false" ht="58.5" hidden="false" customHeight="true" outlineLevel="0" collapsed="false">
      <c r="A614" s="5" t="s">
        <v>8515</v>
      </c>
      <c r="B614" s="5" t="s">
        <v>7240</v>
      </c>
      <c r="C614" s="5" t="s">
        <v>8516</v>
      </c>
      <c r="D614" s="5" t="s">
        <v>169</v>
      </c>
      <c r="E614" s="5" t="s">
        <v>8517</v>
      </c>
      <c r="F614" s="5" t="s">
        <v>8518</v>
      </c>
      <c r="G614" s="5" t="s">
        <v>8519</v>
      </c>
      <c r="H614" s="6" t="s">
        <v>8520</v>
      </c>
      <c r="I614" s="5" t="s">
        <v>8521</v>
      </c>
      <c r="J614" s="5" t="s">
        <v>31</v>
      </c>
      <c r="K614" s="5" t="s">
        <v>32</v>
      </c>
      <c r="L614" s="5" t="s">
        <v>83</v>
      </c>
      <c r="M614" s="5" t="s">
        <v>1779</v>
      </c>
      <c r="N614" s="5" t="s">
        <v>242</v>
      </c>
      <c r="O614" s="5" t="s">
        <v>3163</v>
      </c>
      <c r="P614" s="5" t="s">
        <v>37</v>
      </c>
      <c r="Q614" s="5" t="s">
        <v>146</v>
      </c>
      <c r="R614" s="7" t="s">
        <v>8522</v>
      </c>
      <c r="S614" s="5" t="s">
        <v>305</v>
      </c>
      <c r="T614" s="6" t="s">
        <v>8523</v>
      </c>
      <c r="U614" s="7" t="s">
        <v>8524</v>
      </c>
      <c r="V614" s="5" t="s">
        <v>8525</v>
      </c>
    </row>
    <row r="615" customFormat="false" ht="58.5" hidden="false" customHeight="true" outlineLevel="0" collapsed="false">
      <c r="A615" s="5" t="s">
        <v>8526</v>
      </c>
      <c r="B615" s="5" t="s">
        <v>7240</v>
      </c>
      <c r="C615" s="5" t="s">
        <v>8527</v>
      </c>
      <c r="D615" s="5" t="s">
        <v>25</v>
      </c>
      <c r="E615" s="5" t="s">
        <v>8528</v>
      </c>
      <c r="F615" s="5" t="s">
        <v>8529</v>
      </c>
      <c r="G615" s="5" t="s">
        <v>8530</v>
      </c>
      <c r="H615" s="6" t="s">
        <v>8531</v>
      </c>
      <c r="I615" s="5" t="s">
        <v>8532</v>
      </c>
      <c r="J615" s="5" t="s">
        <v>31</v>
      </c>
      <c r="K615" s="5" t="s">
        <v>32</v>
      </c>
      <c r="L615" s="5" t="s">
        <v>83</v>
      </c>
      <c r="M615" s="5" t="s">
        <v>241</v>
      </c>
      <c r="N615" s="5" t="s">
        <v>35</v>
      </c>
      <c r="O615" s="5" t="s">
        <v>8533</v>
      </c>
      <c r="P615" s="5" t="s">
        <v>37</v>
      </c>
      <c r="Q615" s="5" t="s">
        <v>131</v>
      </c>
      <c r="R615" s="7" t="s">
        <v>8534</v>
      </c>
      <c r="S615" s="5" t="s">
        <v>305</v>
      </c>
      <c r="T615" s="6" t="s">
        <v>8535</v>
      </c>
      <c r="U615" s="7" t="s">
        <v>8536</v>
      </c>
      <c r="V615" s="5" t="s">
        <v>186</v>
      </c>
    </row>
    <row r="616" customFormat="false" ht="58.5" hidden="false" customHeight="true" outlineLevel="0" collapsed="false">
      <c r="A616" s="5" t="s">
        <v>8537</v>
      </c>
      <c r="B616" s="5" t="s">
        <v>7240</v>
      </c>
      <c r="C616" s="5" t="s">
        <v>8538</v>
      </c>
      <c r="D616" s="5" t="s">
        <v>25</v>
      </c>
      <c r="E616" s="5" t="s">
        <v>8539</v>
      </c>
      <c r="F616" s="5" t="s">
        <v>8540</v>
      </c>
      <c r="G616" s="5" t="s">
        <v>8541</v>
      </c>
      <c r="H616" s="6" t="s">
        <v>8542</v>
      </c>
      <c r="I616" s="5" t="s">
        <v>8543</v>
      </c>
      <c r="J616" s="5" t="s">
        <v>31</v>
      </c>
      <c r="K616" s="5" t="s">
        <v>32</v>
      </c>
      <c r="L616" s="5" t="s">
        <v>83</v>
      </c>
      <c r="M616" s="5" t="s">
        <v>8544</v>
      </c>
      <c r="N616" s="5" t="s">
        <v>258</v>
      </c>
      <c r="O616" s="5" t="s">
        <v>8545</v>
      </c>
      <c r="P616" s="5" t="s">
        <v>37</v>
      </c>
      <c r="Q616" s="5" t="s">
        <v>2646</v>
      </c>
      <c r="R616" s="7" t="s">
        <v>8546</v>
      </c>
      <c r="S616" s="5" t="s">
        <v>585</v>
      </c>
      <c r="T616" s="6" t="s">
        <v>8547</v>
      </c>
      <c r="U616" s="7" t="s">
        <v>8548</v>
      </c>
      <c r="V616" s="5" t="s">
        <v>75</v>
      </c>
    </row>
    <row r="617" customFormat="false" ht="58.5" hidden="false" customHeight="true" outlineLevel="0" collapsed="false">
      <c r="A617" s="5" t="s">
        <v>8549</v>
      </c>
      <c r="B617" s="5" t="s">
        <v>7240</v>
      </c>
      <c r="C617" s="5" t="s">
        <v>8550</v>
      </c>
      <c r="D617" s="5" t="s">
        <v>25</v>
      </c>
      <c r="E617" s="5" t="s">
        <v>8551</v>
      </c>
      <c r="F617" s="5" t="s">
        <v>8552</v>
      </c>
      <c r="G617" s="5" t="s">
        <v>8553</v>
      </c>
      <c r="H617" s="6" t="s">
        <v>8554</v>
      </c>
      <c r="I617" s="5" t="s">
        <v>8555</v>
      </c>
      <c r="J617" s="5" t="s">
        <v>31</v>
      </c>
      <c r="K617" s="5" t="s">
        <v>32</v>
      </c>
      <c r="L617" s="5" t="s">
        <v>83</v>
      </c>
      <c r="M617" s="5" t="s">
        <v>463</v>
      </c>
      <c r="N617" s="5" t="s">
        <v>35</v>
      </c>
      <c r="O617" s="5" t="s">
        <v>8556</v>
      </c>
      <c r="P617" s="5" t="s">
        <v>37</v>
      </c>
      <c r="Q617" s="5" t="s">
        <v>975</v>
      </c>
      <c r="R617" s="7" t="s">
        <v>8557</v>
      </c>
      <c r="S617" s="5" t="s">
        <v>277</v>
      </c>
      <c r="T617" s="6" t="s">
        <v>8558</v>
      </c>
      <c r="U617" s="7" t="s">
        <v>8559</v>
      </c>
      <c r="V617" s="5" t="s">
        <v>8560</v>
      </c>
    </row>
    <row r="618" customFormat="false" ht="58.5" hidden="false" customHeight="true" outlineLevel="0" collapsed="false">
      <c r="A618" s="5" t="s">
        <v>8561</v>
      </c>
      <c r="B618" s="5" t="s">
        <v>7240</v>
      </c>
      <c r="C618" s="5" t="s">
        <v>8562</v>
      </c>
      <c r="D618" s="5" t="s">
        <v>25</v>
      </c>
      <c r="E618" s="5" t="s">
        <v>8563</v>
      </c>
      <c r="F618" s="5" t="s">
        <v>8564</v>
      </c>
      <c r="G618" s="5" t="s">
        <v>8565</v>
      </c>
      <c r="H618" s="6" t="s">
        <v>8566</v>
      </c>
      <c r="I618" s="5" t="s">
        <v>8567</v>
      </c>
      <c r="J618" s="5" t="s">
        <v>31</v>
      </c>
      <c r="K618" s="5" t="s">
        <v>32</v>
      </c>
      <c r="L618" s="5" t="s">
        <v>83</v>
      </c>
      <c r="M618" s="5" t="s">
        <v>8568</v>
      </c>
      <c r="N618" s="5" t="s">
        <v>258</v>
      </c>
      <c r="O618" s="5" t="s">
        <v>8569</v>
      </c>
      <c r="P618" s="5" t="s">
        <v>37</v>
      </c>
      <c r="Q618" s="5" t="s">
        <v>885</v>
      </c>
      <c r="R618" s="7" t="s">
        <v>8570</v>
      </c>
      <c r="S618" s="5" t="s">
        <v>8571</v>
      </c>
      <c r="T618" s="6" t="s">
        <v>8572</v>
      </c>
      <c r="U618" s="7" t="s">
        <v>8573</v>
      </c>
      <c r="V618" s="5" t="s">
        <v>8574</v>
      </c>
    </row>
    <row r="619" customFormat="false" ht="58.5" hidden="false" customHeight="true" outlineLevel="0" collapsed="false">
      <c r="A619" s="5" t="s">
        <v>8575</v>
      </c>
      <c r="B619" s="5" t="s">
        <v>7240</v>
      </c>
      <c r="C619" s="5" t="s">
        <v>8576</v>
      </c>
      <c r="D619" s="5" t="s">
        <v>169</v>
      </c>
      <c r="E619" s="5" t="s">
        <v>8577</v>
      </c>
      <c r="F619" s="5" t="s">
        <v>8578</v>
      </c>
      <c r="G619" s="5" t="s">
        <v>8579</v>
      </c>
      <c r="H619" s="6" t="s">
        <v>8580</v>
      </c>
      <c r="I619" s="5" t="s">
        <v>8581</v>
      </c>
      <c r="J619" s="5" t="s">
        <v>31</v>
      </c>
      <c r="K619" s="5" t="s">
        <v>32</v>
      </c>
      <c r="L619" s="5" t="s">
        <v>83</v>
      </c>
      <c r="M619" s="5" t="s">
        <v>2573</v>
      </c>
      <c r="N619" s="5" t="s">
        <v>242</v>
      </c>
      <c r="O619" s="5" t="s">
        <v>8582</v>
      </c>
      <c r="P619" s="5" t="s">
        <v>37</v>
      </c>
      <c r="Q619" s="5" t="s">
        <v>70</v>
      </c>
      <c r="R619" s="7" t="s">
        <v>8583</v>
      </c>
      <c r="S619" s="5" t="s">
        <v>305</v>
      </c>
      <c r="T619" s="6" t="s">
        <v>8584</v>
      </c>
      <c r="U619" s="7" t="s">
        <v>8585</v>
      </c>
      <c r="V619" s="5" t="s">
        <v>8586</v>
      </c>
    </row>
    <row r="620" customFormat="false" ht="58.5" hidden="false" customHeight="true" outlineLevel="0" collapsed="false">
      <c r="A620" s="5" t="s">
        <v>8587</v>
      </c>
      <c r="B620" s="5" t="s">
        <v>7240</v>
      </c>
      <c r="C620" s="5" t="s">
        <v>8588</v>
      </c>
      <c r="D620" s="5" t="s">
        <v>169</v>
      </c>
      <c r="E620" s="5" t="s">
        <v>8589</v>
      </c>
      <c r="F620" s="5" t="s">
        <v>8590</v>
      </c>
      <c r="G620" s="5" t="s">
        <v>8591</v>
      </c>
      <c r="H620" s="6" t="s">
        <v>8592</v>
      </c>
      <c r="I620" s="5" t="s">
        <v>8593</v>
      </c>
      <c r="J620" s="5" t="s">
        <v>31</v>
      </c>
      <c r="K620" s="5" t="s">
        <v>32</v>
      </c>
      <c r="L620" s="5" t="s">
        <v>83</v>
      </c>
      <c r="M620" s="5" t="s">
        <v>463</v>
      </c>
      <c r="N620" s="5" t="s">
        <v>242</v>
      </c>
      <c r="O620" s="5" t="s">
        <v>8594</v>
      </c>
      <c r="P620" s="5" t="s">
        <v>37</v>
      </c>
      <c r="Q620" s="5" t="s">
        <v>8595</v>
      </c>
      <c r="R620" s="7" t="s">
        <v>8596</v>
      </c>
      <c r="S620" s="5" t="s">
        <v>305</v>
      </c>
      <c r="T620" s="6" t="s">
        <v>8597</v>
      </c>
      <c r="U620" s="7" t="s">
        <v>8598</v>
      </c>
      <c r="V620" s="5" t="s">
        <v>8599</v>
      </c>
    </row>
    <row r="621" customFormat="false" ht="58.5" hidden="false" customHeight="true" outlineLevel="0" collapsed="false">
      <c r="A621" s="5" t="s">
        <v>8600</v>
      </c>
      <c r="B621" s="5" t="s">
        <v>7240</v>
      </c>
      <c r="C621" s="5" t="s">
        <v>8601</v>
      </c>
      <c r="D621" s="5" t="s">
        <v>169</v>
      </c>
      <c r="E621" s="5" t="s">
        <v>8602</v>
      </c>
      <c r="F621" s="5" t="s">
        <v>8603</v>
      </c>
      <c r="G621" s="5" t="s">
        <v>8604</v>
      </c>
      <c r="H621" s="6" t="s">
        <v>8605</v>
      </c>
      <c r="I621" s="5" t="s">
        <v>8606</v>
      </c>
      <c r="J621" s="5" t="s">
        <v>31</v>
      </c>
      <c r="K621" s="5" t="s">
        <v>32</v>
      </c>
      <c r="L621" s="5" t="s">
        <v>83</v>
      </c>
      <c r="M621" s="5" t="s">
        <v>241</v>
      </c>
      <c r="N621" s="5" t="s">
        <v>85</v>
      </c>
      <c r="O621" s="5" t="s">
        <v>8607</v>
      </c>
      <c r="P621" s="5" t="s">
        <v>37</v>
      </c>
      <c r="Q621" s="5" t="s">
        <v>8608</v>
      </c>
      <c r="R621" s="7" t="s">
        <v>8609</v>
      </c>
      <c r="S621" s="5" t="s">
        <v>585</v>
      </c>
      <c r="T621" s="6" t="s">
        <v>37</v>
      </c>
      <c r="U621" s="7" t="s">
        <v>8610</v>
      </c>
      <c r="V621" s="5" t="s">
        <v>8611</v>
      </c>
    </row>
    <row r="622" customFormat="false" ht="58.5" hidden="false" customHeight="true" outlineLevel="0" collapsed="false">
      <c r="A622" s="5" t="s">
        <v>8612</v>
      </c>
      <c r="B622" s="5" t="s">
        <v>7240</v>
      </c>
      <c r="C622" s="5" t="s">
        <v>8613</v>
      </c>
      <c r="D622" s="5" t="s">
        <v>169</v>
      </c>
      <c r="E622" s="5" t="s">
        <v>8614</v>
      </c>
      <c r="F622" s="5" t="s">
        <v>8615</v>
      </c>
      <c r="G622" s="5" t="s">
        <v>8616</v>
      </c>
      <c r="H622" s="6" t="s">
        <v>8617</v>
      </c>
      <c r="I622" s="5" t="s">
        <v>8618</v>
      </c>
      <c r="J622" s="5" t="s">
        <v>31</v>
      </c>
      <c r="K622" s="5" t="s">
        <v>32</v>
      </c>
      <c r="L622" s="5" t="s">
        <v>83</v>
      </c>
      <c r="M622" s="5" t="s">
        <v>2150</v>
      </c>
      <c r="N622" s="5" t="s">
        <v>242</v>
      </c>
      <c r="O622" s="5" t="s">
        <v>8619</v>
      </c>
      <c r="P622" s="5" t="s">
        <v>37</v>
      </c>
      <c r="Q622" s="5" t="s">
        <v>789</v>
      </c>
      <c r="R622" s="7" t="s">
        <v>8620</v>
      </c>
      <c r="S622" s="5" t="s">
        <v>3689</v>
      </c>
      <c r="T622" s="6" t="s">
        <v>8621</v>
      </c>
      <c r="U622" s="7" t="s">
        <v>8622</v>
      </c>
      <c r="V622" s="5" t="s">
        <v>8623</v>
      </c>
    </row>
    <row r="623" customFormat="false" ht="58.5" hidden="false" customHeight="true" outlineLevel="0" collapsed="false">
      <c r="A623" s="5" t="s">
        <v>8624</v>
      </c>
      <c r="B623" s="5" t="s">
        <v>7240</v>
      </c>
      <c r="C623" s="5" t="s">
        <v>8625</v>
      </c>
      <c r="D623" s="5" t="s">
        <v>169</v>
      </c>
      <c r="E623" s="5" t="s">
        <v>8626</v>
      </c>
      <c r="F623" s="5" t="s">
        <v>8627</v>
      </c>
      <c r="G623" s="5" t="s">
        <v>8628</v>
      </c>
      <c r="H623" s="6" t="s">
        <v>8629</v>
      </c>
      <c r="I623" s="5" t="s">
        <v>8630</v>
      </c>
      <c r="J623" s="5" t="s">
        <v>31</v>
      </c>
      <c r="K623" s="5" t="s">
        <v>32</v>
      </c>
      <c r="L623" s="5" t="s">
        <v>83</v>
      </c>
      <c r="M623" s="5" t="s">
        <v>463</v>
      </c>
      <c r="N623" s="5" t="s">
        <v>286</v>
      </c>
      <c r="O623" s="5" t="s">
        <v>8631</v>
      </c>
      <c r="P623" s="5" t="s">
        <v>37</v>
      </c>
      <c r="Q623" s="5" t="s">
        <v>260</v>
      </c>
      <c r="R623" s="7" t="s">
        <v>8632</v>
      </c>
      <c r="S623" s="5" t="s">
        <v>1366</v>
      </c>
      <c r="T623" s="6" t="s">
        <v>8633</v>
      </c>
      <c r="U623" s="7" t="s">
        <v>8634</v>
      </c>
      <c r="V623" s="5" t="s">
        <v>8635</v>
      </c>
    </row>
    <row r="624" customFormat="false" ht="58.5" hidden="false" customHeight="true" outlineLevel="0" collapsed="false">
      <c r="A624" s="5" t="s">
        <v>8636</v>
      </c>
      <c r="B624" s="5" t="s">
        <v>7240</v>
      </c>
      <c r="C624" s="5" t="s">
        <v>8637</v>
      </c>
      <c r="D624" s="5" t="s">
        <v>169</v>
      </c>
      <c r="E624" s="5" t="s">
        <v>8638</v>
      </c>
      <c r="F624" s="5" t="s">
        <v>8639</v>
      </c>
      <c r="G624" s="5" t="s">
        <v>8640</v>
      </c>
      <c r="H624" s="6" t="s">
        <v>8641</v>
      </c>
      <c r="I624" s="5" t="s">
        <v>8642</v>
      </c>
      <c r="J624" s="5" t="s">
        <v>31</v>
      </c>
      <c r="K624" s="5" t="s">
        <v>32</v>
      </c>
      <c r="L624" s="5" t="s">
        <v>8275</v>
      </c>
      <c r="M624" s="5" t="s">
        <v>241</v>
      </c>
      <c r="N624" s="5" t="s">
        <v>286</v>
      </c>
      <c r="O624" s="5" t="s">
        <v>7388</v>
      </c>
      <c r="P624" s="5" t="s">
        <v>37</v>
      </c>
      <c r="Q624" s="5" t="s">
        <v>8643</v>
      </c>
      <c r="R624" s="7" t="s">
        <v>8644</v>
      </c>
      <c r="S624" s="5" t="s">
        <v>305</v>
      </c>
      <c r="T624" s="6" t="s">
        <v>8645</v>
      </c>
      <c r="U624" s="7" t="s">
        <v>8646</v>
      </c>
      <c r="V624" s="5" t="s">
        <v>485</v>
      </c>
    </row>
    <row r="625" customFormat="false" ht="58.5" hidden="false" customHeight="true" outlineLevel="0" collapsed="false">
      <c r="A625" s="5" t="s">
        <v>8647</v>
      </c>
      <c r="B625" s="5" t="s">
        <v>7240</v>
      </c>
      <c r="C625" s="5" t="s">
        <v>8648</v>
      </c>
      <c r="D625" s="5" t="s">
        <v>169</v>
      </c>
      <c r="E625" s="5" t="s">
        <v>8649</v>
      </c>
      <c r="F625" s="5" t="s">
        <v>8650</v>
      </c>
      <c r="G625" s="5" t="s">
        <v>8651</v>
      </c>
      <c r="H625" s="6" t="s">
        <v>8652</v>
      </c>
      <c r="I625" s="5" t="s">
        <v>8653</v>
      </c>
      <c r="J625" s="5" t="s">
        <v>31</v>
      </c>
      <c r="K625" s="5" t="s">
        <v>32</v>
      </c>
      <c r="L625" s="5" t="s">
        <v>83</v>
      </c>
      <c r="M625" s="5" t="s">
        <v>2246</v>
      </c>
      <c r="N625" s="5" t="s">
        <v>35</v>
      </c>
      <c r="O625" s="5" t="s">
        <v>8654</v>
      </c>
      <c r="P625" s="5" t="s">
        <v>37</v>
      </c>
      <c r="Q625" s="5" t="s">
        <v>8655</v>
      </c>
      <c r="R625" s="7" t="s">
        <v>8656</v>
      </c>
      <c r="S625" s="5" t="s">
        <v>305</v>
      </c>
      <c r="T625" s="6" t="s">
        <v>8657</v>
      </c>
      <c r="U625" s="7" t="s">
        <v>8658</v>
      </c>
      <c r="V625" s="5" t="s">
        <v>8525</v>
      </c>
    </row>
    <row r="626" customFormat="false" ht="58.5" hidden="false" customHeight="true" outlineLevel="0" collapsed="false">
      <c r="A626" s="5" t="s">
        <v>8659</v>
      </c>
      <c r="B626" s="5" t="s">
        <v>7240</v>
      </c>
      <c r="C626" s="5" t="s">
        <v>8660</v>
      </c>
      <c r="D626" s="5" t="s">
        <v>25</v>
      </c>
      <c r="E626" s="5" t="s">
        <v>8661</v>
      </c>
      <c r="F626" s="5" t="s">
        <v>8662</v>
      </c>
      <c r="G626" s="5" t="s">
        <v>8663</v>
      </c>
      <c r="H626" s="6" t="s">
        <v>8664</v>
      </c>
      <c r="I626" s="5" t="s">
        <v>8665</v>
      </c>
      <c r="J626" s="5" t="s">
        <v>31</v>
      </c>
      <c r="K626" s="5" t="s">
        <v>32</v>
      </c>
      <c r="L626" s="5" t="s">
        <v>83</v>
      </c>
      <c r="M626" s="5" t="s">
        <v>2573</v>
      </c>
      <c r="N626" s="5" t="s">
        <v>85</v>
      </c>
      <c r="O626" s="5" t="s">
        <v>8666</v>
      </c>
      <c r="P626" s="5" t="s">
        <v>37</v>
      </c>
      <c r="Q626" s="5" t="s">
        <v>182</v>
      </c>
      <c r="R626" s="7" t="s">
        <v>8667</v>
      </c>
      <c r="S626" s="5" t="s">
        <v>305</v>
      </c>
      <c r="T626" s="6" t="s">
        <v>8668</v>
      </c>
      <c r="U626" s="7" t="s">
        <v>8669</v>
      </c>
      <c r="V626" s="5" t="s">
        <v>8670</v>
      </c>
    </row>
    <row r="627" customFormat="false" ht="58.5" hidden="false" customHeight="true" outlineLevel="0" collapsed="false">
      <c r="A627" s="5" t="s">
        <v>8671</v>
      </c>
      <c r="B627" s="5" t="s">
        <v>7240</v>
      </c>
      <c r="C627" s="5" t="s">
        <v>8672</v>
      </c>
      <c r="D627" s="5" t="s">
        <v>25</v>
      </c>
      <c r="E627" s="5" t="s">
        <v>8673</v>
      </c>
      <c r="F627" s="5" t="s">
        <v>8674</v>
      </c>
      <c r="G627" s="5" t="s">
        <v>8675</v>
      </c>
      <c r="H627" s="6" t="s">
        <v>8676</v>
      </c>
      <c r="I627" s="5" t="s">
        <v>8677</v>
      </c>
      <c r="J627" s="5" t="s">
        <v>31</v>
      </c>
      <c r="K627" s="5" t="s">
        <v>32</v>
      </c>
      <c r="L627" s="5" t="s">
        <v>83</v>
      </c>
      <c r="M627" s="5" t="s">
        <v>463</v>
      </c>
      <c r="N627" s="5" t="s">
        <v>242</v>
      </c>
      <c r="O627" s="5" t="s">
        <v>8678</v>
      </c>
      <c r="P627" s="5" t="s">
        <v>37</v>
      </c>
      <c r="Q627" s="5" t="s">
        <v>8679</v>
      </c>
      <c r="R627" s="7" t="s">
        <v>8680</v>
      </c>
      <c r="S627" s="5" t="s">
        <v>483</v>
      </c>
      <c r="T627" s="6" t="s">
        <v>8681</v>
      </c>
      <c r="U627" s="7" t="s">
        <v>8682</v>
      </c>
      <c r="V627" s="5" t="s">
        <v>8683</v>
      </c>
    </row>
    <row r="628" customFormat="false" ht="58.5" hidden="false" customHeight="true" outlineLevel="0" collapsed="false">
      <c r="A628" s="5" t="s">
        <v>8684</v>
      </c>
      <c r="B628" s="5" t="s">
        <v>7240</v>
      </c>
      <c r="C628" s="5" t="s">
        <v>8685</v>
      </c>
      <c r="D628" s="5" t="s">
        <v>169</v>
      </c>
      <c r="E628" s="5" t="s">
        <v>8686</v>
      </c>
      <c r="F628" s="5" t="s">
        <v>8687</v>
      </c>
      <c r="G628" s="5" t="s">
        <v>8688</v>
      </c>
      <c r="H628" s="6" t="s">
        <v>8689</v>
      </c>
      <c r="I628" s="5" t="s">
        <v>8690</v>
      </c>
      <c r="J628" s="5" t="s">
        <v>31</v>
      </c>
      <c r="K628" s="5" t="s">
        <v>32</v>
      </c>
      <c r="L628" s="5" t="s">
        <v>83</v>
      </c>
      <c r="M628" s="5" t="s">
        <v>241</v>
      </c>
      <c r="N628" s="5" t="s">
        <v>242</v>
      </c>
      <c r="O628" s="5" t="s">
        <v>8691</v>
      </c>
      <c r="P628" s="5" t="s">
        <v>37</v>
      </c>
      <c r="Q628" s="5" t="s">
        <v>227</v>
      </c>
      <c r="R628" s="7" t="s">
        <v>8692</v>
      </c>
      <c r="S628" s="5" t="s">
        <v>8693</v>
      </c>
      <c r="T628" s="6" t="s">
        <v>8694</v>
      </c>
      <c r="U628" s="7" t="s">
        <v>8695</v>
      </c>
      <c r="V628" s="5" t="s">
        <v>6820</v>
      </c>
    </row>
    <row r="629" customFormat="false" ht="58.5" hidden="false" customHeight="true" outlineLevel="0" collapsed="false">
      <c r="A629" s="5" t="s">
        <v>8696</v>
      </c>
      <c r="B629" s="5" t="s">
        <v>7240</v>
      </c>
      <c r="C629" s="5" t="s">
        <v>8697</v>
      </c>
      <c r="D629" s="5" t="s">
        <v>169</v>
      </c>
      <c r="E629" s="5" t="s">
        <v>8698</v>
      </c>
      <c r="F629" s="5" t="s">
        <v>8699</v>
      </c>
      <c r="G629" s="5" t="s">
        <v>8700</v>
      </c>
      <c r="H629" s="6" t="s">
        <v>8701</v>
      </c>
      <c r="I629" s="5" t="s">
        <v>8702</v>
      </c>
      <c r="J629" s="5" t="s">
        <v>31</v>
      </c>
      <c r="K629" s="5" t="s">
        <v>32</v>
      </c>
      <c r="L629" s="5" t="s">
        <v>8703</v>
      </c>
      <c r="M629" s="5" t="s">
        <v>8704</v>
      </c>
      <c r="N629" s="5" t="s">
        <v>8705</v>
      </c>
      <c r="O629" s="5" t="s">
        <v>8706</v>
      </c>
      <c r="P629" s="5" t="s">
        <v>37</v>
      </c>
      <c r="Q629" s="5" t="s">
        <v>8707</v>
      </c>
      <c r="R629" s="7" t="s">
        <v>8708</v>
      </c>
      <c r="S629" s="5" t="s">
        <v>8709</v>
      </c>
      <c r="T629" s="6" t="s">
        <v>8710</v>
      </c>
      <c r="U629" s="7" t="s">
        <v>8711</v>
      </c>
      <c r="V629" s="5" t="s">
        <v>8712</v>
      </c>
    </row>
    <row r="630" customFormat="false" ht="58.5" hidden="false" customHeight="true" outlineLevel="0" collapsed="false">
      <c r="A630" s="5" t="s">
        <v>8713</v>
      </c>
      <c r="B630" s="5" t="s">
        <v>7240</v>
      </c>
      <c r="C630" s="5" t="s">
        <v>8714</v>
      </c>
      <c r="D630" s="5" t="s">
        <v>25</v>
      </c>
      <c r="E630" s="5" t="s">
        <v>8715</v>
      </c>
      <c r="F630" s="5" t="s">
        <v>8716</v>
      </c>
      <c r="G630" s="5" t="s">
        <v>8717</v>
      </c>
      <c r="H630" s="6" t="s">
        <v>8718</v>
      </c>
      <c r="I630" s="5" t="s">
        <v>8719</v>
      </c>
      <c r="J630" s="5" t="s">
        <v>31</v>
      </c>
      <c r="K630" s="5" t="s">
        <v>32</v>
      </c>
      <c r="L630" s="5" t="s">
        <v>1227</v>
      </c>
      <c r="M630" s="5" t="s">
        <v>241</v>
      </c>
      <c r="N630" s="5" t="s">
        <v>258</v>
      </c>
      <c r="O630" s="5" t="s">
        <v>8720</v>
      </c>
      <c r="P630" s="5" t="s">
        <v>37</v>
      </c>
      <c r="Q630" s="5" t="s">
        <v>182</v>
      </c>
      <c r="R630" s="7" t="s">
        <v>8721</v>
      </c>
      <c r="S630" s="5" t="s">
        <v>290</v>
      </c>
      <c r="T630" s="6" t="s">
        <v>8722</v>
      </c>
      <c r="U630" s="7" t="s">
        <v>8723</v>
      </c>
      <c r="V630" s="5" t="s">
        <v>8724</v>
      </c>
    </row>
    <row r="631" customFormat="false" ht="58.5" hidden="false" customHeight="true" outlineLevel="0" collapsed="false">
      <c r="A631" s="5" t="s">
        <v>8734</v>
      </c>
      <c r="B631" s="5" t="s">
        <v>7240</v>
      </c>
      <c r="C631" s="5" t="s">
        <v>8735</v>
      </c>
      <c r="D631" s="5" t="s">
        <v>25</v>
      </c>
      <c r="E631" s="5" t="s">
        <v>8736</v>
      </c>
      <c r="F631" s="5" t="s">
        <v>8737</v>
      </c>
      <c r="G631" s="5" t="s">
        <v>8738</v>
      </c>
      <c r="H631" s="6" t="s">
        <v>8739</v>
      </c>
      <c r="I631" s="5" t="s">
        <v>8740</v>
      </c>
      <c r="J631" s="5" t="s">
        <v>31</v>
      </c>
      <c r="K631" s="5" t="s">
        <v>32</v>
      </c>
      <c r="L631" s="5" t="s">
        <v>8741</v>
      </c>
      <c r="M631" s="5" t="s">
        <v>241</v>
      </c>
      <c r="N631" s="5" t="s">
        <v>436</v>
      </c>
      <c r="O631" s="5" t="s">
        <v>1294</v>
      </c>
      <c r="P631" s="5" t="s">
        <v>37</v>
      </c>
      <c r="Q631" s="5" t="s">
        <v>1335</v>
      </c>
      <c r="R631" s="7" t="s">
        <v>8742</v>
      </c>
      <c r="S631" s="5" t="s">
        <v>8743</v>
      </c>
      <c r="T631" s="6" t="s">
        <v>8744</v>
      </c>
      <c r="U631" s="7" t="s">
        <v>8745</v>
      </c>
      <c r="V631" s="5" t="s">
        <v>75</v>
      </c>
    </row>
    <row r="632" customFormat="false" ht="58.5" hidden="false" customHeight="true" outlineLevel="0" collapsed="false">
      <c r="A632" s="5" t="s">
        <v>8746</v>
      </c>
      <c r="B632" s="5" t="s">
        <v>7240</v>
      </c>
      <c r="C632" s="5" t="s">
        <v>8747</v>
      </c>
      <c r="D632" s="5" t="s">
        <v>169</v>
      </c>
      <c r="E632" s="5" t="s">
        <v>8748</v>
      </c>
      <c r="F632" s="5" t="s">
        <v>8749</v>
      </c>
      <c r="G632" s="5" t="s">
        <v>8750</v>
      </c>
      <c r="H632" s="6" t="s">
        <v>8751</v>
      </c>
      <c r="I632" s="5" t="s">
        <v>8752</v>
      </c>
      <c r="J632" s="5" t="s">
        <v>31</v>
      </c>
      <c r="K632" s="5" t="s">
        <v>32</v>
      </c>
      <c r="L632" s="5" t="s">
        <v>83</v>
      </c>
      <c r="M632" s="5" t="s">
        <v>2573</v>
      </c>
      <c r="N632" s="5" t="s">
        <v>35</v>
      </c>
      <c r="O632" s="5" t="s">
        <v>1655</v>
      </c>
      <c r="P632" s="5" t="s">
        <v>37</v>
      </c>
      <c r="Q632" s="5" t="s">
        <v>2794</v>
      </c>
      <c r="R632" s="7" t="s">
        <v>8753</v>
      </c>
      <c r="S632" s="5" t="s">
        <v>4490</v>
      </c>
      <c r="T632" s="6" t="s">
        <v>8754</v>
      </c>
      <c r="U632" s="7" t="s">
        <v>8755</v>
      </c>
      <c r="V632" s="5" t="s">
        <v>186</v>
      </c>
    </row>
    <row r="633" customFormat="false" ht="58.5" hidden="false" customHeight="true" outlineLevel="0" collapsed="false">
      <c r="A633" s="5" t="s">
        <v>8756</v>
      </c>
      <c r="B633" s="5" t="s">
        <v>7240</v>
      </c>
      <c r="C633" s="5" t="s">
        <v>8757</v>
      </c>
      <c r="D633" s="5" t="s">
        <v>25</v>
      </c>
      <c r="E633" s="5" t="s">
        <v>8758</v>
      </c>
      <c r="F633" s="5" t="s">
        <v>8759</v>
      </c>
      <c r="G633" s="5" t="s">
        <v>8760</v>
      </c>
      <c r="H633" s="6" t="s">
        <v>8761</v>
      </c>
      <c r="I633" s="5" t="s">
        <v>8762</v>
      </c>
      <c r="J633" s="5" t="s">
        <v>31</v>
      </c>
      <c r="K633" s="5" t="s">
        <v>32</v>
      </c>
      <c r="L633" s="5" t="s">
        <v>1268</v>
      </c>
      <c r="M633" s="5" t="s">
        <v>8763</v>
      </c>
      <c r="N633" s="5" t="s">
        <v>448</v>
      </c>
      <c r="O633" s="5" t="s">
        <v>8764</v>
      </c>
      <c r="P633" s="5" t="s">
        <v>37</v>
      </c>
      <c r="Q633" s="5" t="s">
        <v>1467</v>
      </c>
      <c r="R633" s="7" t="s">
        <v>8765</v>
      </c>
      <c r="S633" s="5" t="s">
        <v>277</v>
      </c>
      <c r="T633" s="6" t="s">
        <v>8766</v>
      </c>
      <c r="U633" s="7" t="s">
        <v>8767</v>
      </c>
      <c r="V633" s="5" t="s">
        <v>8768</v>
      </c>
    </row>
    <row r="634" customFormat="false" ht="58.5" hidden="false" customHeight="true" outlineLevel="0" collapsed="false">
      <c r="A634" s="5" t="s">
        <v>8769</v>
      </c>
      <c r="B634" s="5" t="s">
        <v>7240</v>
      </c>
      <c r="C634" s="5" t="s">
        <v>8770</v>
      </c>
      <c r="D634" s="5" t="s">
        <v>25</v>
      </c>
      <c r="E634" s="5" t="s">
        <v>8771</v>
      </c>
      <c r="F634" s="5" t="s">
        <v>8772</v>
      </c>
      <c r="G634" s="5" t="s">
        <v>8773</v>
      </c>
      <c r="H634" s="6" t="s">
        <v>8774</v>
      </c>
      <c r="I634" s="5" t="s">
        <v>8775</v>
      </c>
      <c r="J634" s="5" t="s">
        <v>31</v>
      </c>
      <c r="K634" s="5" t="s">
        <v>32</v>
      </c>
      <c r="L634" s="5" t="s">
        <v>83</v>
      </c>
      <c r="M634" s="5" t="s">
        <v>1779</v>
      </c>
      <c r="N634" s="5" t="s">
        <v>258</v>
      </c>
      <c r="O634" s="5" t="s">
        <v>8776</v>
      </c>
      <c r="P634" s="5" t="s">
        <v>37</v>
      </c>
      <c r="Q634" s="5" t="s">
        <v>8421</v>
      </c>
      <c r="R634" s="7" t="s">
        <v>8777</v>
      </c>
      <c r="S634" s="5" t="s">
        <v>305</v>
      </c>
      <c r="T634" s="6" t="s">
        <v>8778</v>
      </c>
      <c r="U634" s="7" t="s">
        <v>8779</v>
      </c>
      <c r="V634" s="5" t="s">
        <v>186</v>
      </c>
    </row>
    <row r="635" customFormat="false" ht="58.5" hidden="false" customHeight="true" outlineLevel="0" collapsed="false">
      <c r="A635" s="5" t="s">
        <v>8792</v>
      </c>
      <c r="B635" s="5" t="s">
        <v>7240</v>
      </c>
      <c r="C635" s="5" t="s">
        <v>8793</v>
      </c>
      <c r="D635" s="5" t="s">
        <v>169</v>
      </c>
      <c r="E635" s="5" t="s">
        <v>8794</v>
      </c>
      <c r="F635" s="5" t="s">
        <v>8795</v>
      </c>
      <c r="G635" s="5" t="s">
        <v>8796</v>
      </c>
      <c r="H635" s="6" t="s">
        <v>8797</v>
      </c>
      <c r="I635" s="5" t="s">
        <v>8798</v>
      </c>
      <c r="J635" s="5" t="s">
        <v>31</v>
      </c>
      <c r="K635" s="5" t="s">
        <v>32</v>
      </c>
      <c r="L635" s="5" t="s">
        <v>83</v>
      </c>
      <c r="M635" s="5" t="s">
        <v>8799</v>
      </c>
      <c r="N635" s="5" t="s">
        <v>35</v>
      </c>
      <c r="O635" s="5" t="s">
        <v>8800</v>
      </c>
      <c r="P635" s="5" t="s">
        <v>37</v>
      </c>
      <c r="Q635" s="5" t="s">
        <v>2304</v>
      </c>
      <c r="R635" s="7" t="s">
        <v>8801</v>
      </c>
      <c r="S635" s="5" t="s">
        <v>8802</v>
      </c>
      <c r="T635" s="6" t="s">
        <v>8803</v>
      </c>
      <c r="U635" s="7" t="s">
        <v>8804</v>
      </c>
      <c r="V635" s="5" t="s">
        <v>186</v>
      </c>
    </row>
    <row r="636" customFormat="false" ht="58.5" hidden="false" customHeight="true" outlineLevel="0" collapsed="false">
      <c r="A636" s="5" t="s">
        <v>8805</v>
      </c>
      <c r="B636" s="5" t="s">
        <v>7240</v>
      </c>
      <c r="C636" s="5" t="s">
        <v>8806</v>
      </c>
      <c r="D636" s="5" t="s">
        <v>3677</v>
      </c>
      <c r="E636" s="5" t="s">
        <v>8807</v>
      </c>
      <c r="F636" s="5" t="s">
        <v>8808</v>
      </c>
      <c r="G636" s="5" t="s">
        <v>8809</v>
      </c>
      <c r="H636" s="6" t="s">
        <v>8810</v>
      </c>
      <c r="I636" s="5" t="s">
        <v>8811</v>
      </c>
      <c r="J636" s="5" t="s">
        <v>31</v>
      </c>
      <c r="K636" s="5" t="s">
        <v>32</v>
      </c>
      <c r="L636" s="5" t="s">
        <v>8812</v>
      </c>
      <c r="M636" s="5" t="s">
        <v>8813</v>
      </c>
      <c r="N636" s="5" t="s">
        <v>424</v>
      </c>
      <c r="O636" s="5" t="s">
        <v>8814</v>
      </c>
      <c r="P636" s="5" t="s">
        <v>37</v>
      </c>
      <c r="Q636" s="5" t="s">
        <v>1335</v>
      </c>
      <c r="R636" s="7" t="s">
        <v>8815</v>
      </c>
      <c r="S636" s="5" t="s">
        <v>8816</v>
      </c>
      <c r="T636" s="6" t="s">
        <v>8817</v>
      </c>
      <c r="U636" s="7" t="s">
        <v>8818</v>
      </c>
      <c r="V636" s="5" t="s">
        <v>75</v>
      </c>
    </row>
    <row r="637" customFormat="false" ht="58.5" hidden="false" customHeight="true" outlineLevel="0" collapsed="false">
      <c r="A637" s="5" t="s">
        <v>8819</v>
      </c>
      <c r="B637" s="5" t="s">
        <v>8820</v>
      </c>
      <c r="C637" s="5" t="s">
        <v>8821</v>
      </c>
      <c r="D637" s="5" t="s">
        <v>25</v>
      </c>
      <c r="E637" s="5" t="s">
        <v>8822</v>
      </c>
      <c r="F637" s="5" t="s">
        <v>8823</v>
      </c>
      <c r="G637" s="5" t="s">
        <v>8824</v>
      </c>
      <c r="H637" s="6" t="s">
        <v>8825</v>
      </c>
      <c r="I637" s="5" t="s">
        <v>8826</v>
      </c>
      <c r="J637" s="5" t="s">
        <v>31</v>
      </c>
      <c r="K637" s="5" t="s">
        <v>32</v>
      </c>
      <c r="L637" s="5" t="s">
        <v>83</v>
      </c>
      <c r="M637" s="5" t="s">
        <v>1539</v>
      </c>
      <c r="N637" s="5" t="s">
        <v>286</v>
      </c>
      <c r="O637" s="5" t="s">
        <v>8827</v>
      </c>
      <c r="P637" s="5" t="s">
        <v>37</v>
      </c>
      <c r="Q637" s="5" t="s">
        <v>1043</v>
      </c>
      <c r="R637" s="7" t="s">
        <v>8828</v>
      </c>
      <c r="S637" s="5" t="s">
        <v>305</v>
      </c>
      <c r="T637" s="6" t="s">
        <v>8829</v>
      </c>
      <c r="U637" s="7" t="s">
        <v>8830</v>
      </c>
      <c r="V637" s="5" t="s">
        <v>75</v>
      </c>
    </row>
    <row r="638" customFormat="false" ht="58.5" hidden="false" customHeight="true" outlineLevel="0" collapsed="false">
      <c r="A638" s="5" t="s">
        <v>8831</v>
      </c>
      <c r="B638" s="5" t="s">
        <v>8820</v>
      </c>
      <c r="C638" s="5" t="s">
        <v>8832</v>
      </c>
      <c r="D638" s="5" t="s">
        <v>25</v>
      </c>
      <c r="E638" s="5" t="s">
        <v>8833</v>
      </c>
      <c r="F638" s="5" t="s">
        <v>8834</v>
      </c>
      <c r="G638" s="5" t="s">
        <v>8835</v>
      </c>
      <c r="H638" s="6" t="s">
        <v>8836</v>
      </c>
      <c r="I638" s="5" t="s">
        <v>8837</v>
      </c>
      <c r="J638" s="5" t="s">
        <v>31</v>
      </c>
      <c r="K638" s="5" t="s">
        <v>32</v>
      </c>
      <c r="L638" s="5" t="s">
        <v>240</v>
      </c>
      <c r="M638" s="5" t="s">
        <v>8838</v>
      </c>
      <c r="N638" s="5" t="s">
        <v>286</v>
      </c>
      <c r="O638" s="5" t="s">
        <v>8839</v>
      </c>
      <c r="P638" s="5" t="s">
        <v>37</v>
      </c>
      <c r="Q638" s="5" t="s">
        <v>260</v>
      </c>
      <c r="R638" s="7" t="s">
        <v>8840</v>
      </c>
      <c r="S638" s="5" t="s">
        <v>2120</v>
      </c>
      <c r="T638" s="6" t="s">
        <v>8841</v>
      </c>
      <c r="U638" s="7" t="s">
        <v>8842</v>
      </c>
      <c r="V638" s="5" t="s">
        <v>75</v>
      </c>
    </row>
    <row r="639" customFormat="false" ht="58.5" hidden="false" customHeight="true" outlineLevel="0" collapsed="false">
      <c r="A639" s="5" t="s">
        <v>8843</v>
      </c>
      <c r="B639" s="5" t="s">
        <v>8820</v>
      </c>
      <c r="C639" s="5" t="s">
        <v>8844</v>
      </c>
      <c r="D639" s="5" t="s">
        <v>25</v>
      </c>
      <c r="E639" s="5" t="s">
        <v>8845</v>
      </c>
      <c r="F639" s="5" t="s">
        <v>8846</v>
      </c>
      <c r="G639" s="5" t="s">
        <v>8847</v>
      </c>
      <c r="H639" s="6" t="s">
        <v>8848</v>
      </c>
      <c r="I639" s="5" t="s">
        <v>8849</v>
      </c>
      <c r="J639" s="5" t="s">
        <v>31</v>
      </c>
      <c r="K639" s="5" t="s">
        <v>32</v>
      </c>
      <c r="L639" s="5" t="s">
        <v>8850</v>
      </c>
      <c r="M639" s="5" t="s">
        <v>1539</v>
      </c>
      <c r="N639" s="5" t="s">
        <v>286</v>
      </c>
      <c r="O639" s="5" t="s">
        <v>8839</v>
      </c>
      <c r="P639" s="5" t="s">
        <v>37</v>
      </c>
      <c r="Q639" s="5" t="s">
        <v>8851</v>
      </c>
      <c r="R639" s="7" t="s">
        <v>8852</v>
      </c>
      <c r="S639" s="5" t="s">
        <v>8853</v>
      </c>
      <c r="T639" s="6" t="s">
        <v>8854</v>
      </c>
      <c r="U639" s="7" t="s">
        <v>8830</v>
      </c>
      <c r="V639" s="5" t="s">
        <v>8855</v>
      </c>
    </row>
    <row r="640" customFormat="false" ht="58.5" hidden="false" customHeight="true" outlineLevel="0" collapsed="false">
      <c r="A640" s="5" t="s">
        <v>8856</v>
      </c>
      <c r="B640" s="5" t="s">
        <v>8820</v>
      </c>
      <c r="C640" s="5" t="s">
        <v>8857</v>
      </c>
      <c r="D640" s="5" t="s">
        <v>25</v>
      </c>
      <c r="E640" s="5" t="s">
        <v>8858</v>
      </c>
      <c r="F640" s="5" t="s">
        <v>8859</v>
      </c>
      <c r="G640" s="5" t="s">
        <v>8860</v>
      </c>
      <c r="H640" s="6" t="s">
        <v>8861</v>
      </c>
      <c r="I640" s="5" t="s">
        <v>8862</v>
      </c>
      <c r="J640" s="5" t="s">
        <v>31</v>
      </c>
      <c r="K640" s="5" t="s">
        <v>32</v>
      </c>
      <c r="L640" s="5" t="s">
        <v>8863</v>
      </c>
      <c r="M640" s="5" t="s">
        <v>1539</v>
      </c>
      <c r="N640" s="5" t="s">
        <v>129</v>
      </c>
      <c r="O640" s="5" t="s">
        <v>8839</v>
      </c>
      <c r="P640" s="5" t="s">
        <v>37</v>
      </c>
      <c r="Q640" s="5" t="s">
        <v>244</v>
      </c>
      <c r="R640" s="7" t="s">
        <v>8864</v>
      </c>
      <c r="S640" s="5" t="s">
        <v>8865</v>
      </c>
      <c r="T640" s="6" t="s">
        <v>8866</v>
      </c>
      <c r="U640" s="7" t="s">
        <v>8867</v>
      </c>
      <c r="V640" s="5" t="s">
        <v>8868</v>
      </c>
    </row>
    <row r="641" customFormat="false" ht="58.5" hidden="false" customHeight="true" outlineLevel="0" collapsed="false">
      <c r="A641" s="5" t="s">
        <v>8869</v>
      </c>
      <c r="B641" s="5" t="s">
        <v>8820</v>
      </c>
      <c r="C641" s="5" t="s">
        <v>8870</v>
      </c>
      <c r="D641" s="5" t="s">
        <v>25</v>
      </c>
      <c r="E641" s="5" t="s">
        <v>8871</v>
      </c>
      <c r="F641" s="5" t="s">
        <v>8872</v>
      </c>
      <c r="G641" s="5" t="s">
        <v>8873</v>
      </c>
      <c r="H641" s="6" t="s">
        <v>8874</v>
      </c>
      <c r="I641" s="5" t="s">
        <v>8875</v>
      </c>
      <c r="J641" s="5" t="s">
        <v>31</v>
      </c>
      <c r="K641" s="5" t="s">
        <v>32</v>
      </c>
      <c r="L641" s="5" t="s">
        <v>83</v>
      </c>
      <c r="M641" s="5" t="s">
        <v>1539</v>
      </c>
      <c r="N641" s="5" t="s">
        <v>286</v>
      </c>
      <c r="O641" s="5" t="s">
        <v>8839</v>
      </c>
      <c r="P641" s="5" t="s">
        <v>37</v>
      </c>
      <c r="Q641" s="5" t="s">
        <v>817</v>
      </c>
      <c r="R641" s="7" t="s">
        <v>8876</v>
      </c>
      <c r="S641" s="5" t="s">
        <v>8877</v>
      </c>
      <c r="T641" s="6" t="s">
        <v>8878</v>
      </c>
      <c r="U641" s="7" t="s">
        <v>37</v>
      </c>
      <c r="V641" s="5" t="s">
        <v>75</v>
      </c>
    </row>
    <row r="642" customFormat="false" ht="58.5" hidden="false" customHeight="true" outlineLevel="0" collapsed="false">
      <c r="A642" s="5" t="s">
        <v>8879</v>
      </c>
      <c r="B642" s="5" t="s">
        <v>8820</v>
      </c>
      <c r="C642" s="5" t="s">
        <v>8880</v>
      </c>
      <c r="D642" s="5" t="s">
        <v>25</v>
      </c>
      <c r="E642" s="5" t="s">
        <v>8881</v>
      </c>
      <c r="F642" s="5" t="s">
        <v>8882</v>
      </c>
      <c r="G642" s="5" t="s">
        <v>8883</v>
      </c>
      <c r="H642" s="6" t="s">
        <v>8884</v>
      </c>
      <c r="I642" s="5" t="s">
        <v>8885</v>
      </c>
      <c r="J642" s="5" t="s">
        <v>31</v>
      </c>
      <c r="K642" s="5" t="s">
        <v>32</v>
      </c>
      <c r="L642" s="5" t="s">
        <v>8886</v>
      </c>
      <c r="M642" s="5" t="s">
        <v>1539</v>
      </c>
      <c r="N642" s="5" t="s">
        <v>242</v>
      </c>
      <c r="O642" s="5" t="s">
        <v>8839</v>
      </c>
      <c r="P642" s="5" t="s">
        <v>37</v>
      </c>
      <c r="Q642" s="5" t="s">
        <v>303</v>
      </c>
      <c r="R642" s="7" t="s">
        <v>8887</v>
      </c>
      <c r="S642" s="5" t="s">
        <v>7423</v>
      </c>
      <c r="T642" s="6" t="s">
        <v>8888</v>
      </c>
      <c r="U642" s="7" t="s">
        <v>8889</v>
      </c>
      <c r="V642" s="5" t="s">
        <v>75</v>
      </c>
    </row>
    <row r="643" customFormat="false" ht="58.5" hidden="false" customHeight="true" outlineLevel="0" collapsed="false">
      <c r="A643" s="5" t="s">
        <v>8890</v>
      </c>
      <c r="B643" s="5" t="s">
        <v>8820</v>
      </c>
      <c r="C643" s="5" t="s">
        <v>8891</v>
      </c>
      <c r="D643" s="5" t="s">
        <v>25</v>
      </c>
      <c r="E643" s="5" t="s">
        <v>8892</v>
      </c>
      <c r="F643" s="5" t="s">
        <v>8893</v>
      </c>
      <c r="G643" s="5" t="s">
        <v>8894</v>
      </c>
      <c r="H643" s="6" t="s">
        <v>8895</v>
      </c>
      <c r="I643" s="5" t="s">
        <v>8896</v>
      </c>
      <c r="J643" s="5" t="s">
        <v>31</v>
      </c>
      <c r="K643" s="5" t="s">
        <v>32</v>
      </c>
      <c r="L643" s="5" t="s">
        <v>83</v>
      </c>
      <c r="M643" s="5" t="s">
        <v>1539</v>
      </c>
      <c r="N643" s="5" t="s">
        <v>129</v>
      </c>
      <c r="O643" s="5" t="s">
        <v>8839</v>
      </c>
      <c r="P643" s="5" t="s">
        <v>37</v>
      </c>
      <c r="Q643" s="5" t="s">
        <v>885</v>
      </c>
      <c r="R643" s="7" t="s">
        <v>8897</v>
      </c>
      <c r="S643" s="5" t="s">
        <v>3689</v>
      </c>
      <c r="T643" s="6" t="s">
        <v>8898</v>
      </c>
      <c r="U643" s="7" t="s">
        <v>8899</v>
      </c>
      <c r="V643" s="5" t="s">
        <v>75</v>
      </c>
    </row>
    <row r="644" customFormat="false" ht="58.5" hidden="false" customHeight="true" outlineLevel="0" collapsed="false">
      <c r="A644" s="5" t="s">
        <v>8900</v>
      </c>
      <c r="B644" s="5" t="s">
        <v>8820</v>
      </c>
      <c r="C644" s="5" t="s">
        <v>8901</v>
      </c>
      <c r="D644" s="5" t="s">
        <v>25</v>
      </c>
      <c r="E644" s="5" t="s">
        <v>8902</v>
      </c>
      <c r="F644" s="5" t="s">
        <v>8903</v>
      </c>
      <c r="G644" s="5" t="s">
        <v>8904</v>
      </c>
      <c r="H644" s="6" t="s">
        <v>8905</v>
      </c>
      <c r="I644" s="5" t="s">
        <v>8906</v>
      </c>
      <c r="J644" s="5" t="s">
        <v>31</v>
      </c>
      <c r="K644" s="5" t="s">
        <v>32</v>
      </c>
      <c r="L644" s="5" t="s">
        <v>83</v>
      </c>
      <c r="M644" s="5" t="s">
        <v>1539</v>
      </c>
      <c r="N644" s="5" t="s">
        <v>286</v>
      </c>
      <c r="O644" s="5" t="s">
        <v>8839</v>
      </c>
      <c r="P644" s="5" t="s">
        <v>37</v>
      </c>
      <c r="Q644" s="5" t="s">
        <v>1043</v>
      </c>
      <c r="R644" s="7" t="s">
        <v>8907</v>
      </c>
      <c r="S644" s="5" t="s">
        <v>8908</v>
      </c>
      <c r="T644" s="6" t="s">
        <v>8909</v>
      </c>
      <c r="U644" s="7" t="s">
        <v>8910</v>
      </c>
      <c r="V644" s="5" t="s">
        <v>75</v>
      </c>
    </row>
    <row r="645" customFormat="false" ht="58.5" hidden="false" customHeight="true" outlineLevel="0" collapsed="false">
      <c r="A645" s="5" t="s">
        <v>8911</v>
      </c>
      <c r="B645" s="5" t="s">
        <v>8820</v>
      </c>
      <c r="C645" s="5" t="s">
        <v>8912</v>
      </c>
      <c r="D645" s="5" t="s">
        <v>25</v>
      </c>
      <c r="E645" s="5" t="s">
        <v>8913</v>
      </c>
      <c r="F645" s="5" t="s">
        <v>8914</v>
      </c>
      <c r="G645" s="5" t="s">
        <v>8915</v>
      </c>
      <c r="H645" s="6" t="s">
        <v>8916</v>
      </c>
      <c r="I645" s="5" t="s">
        <v>8917</v>
      </c>
      <c r="J645" s="5" t="s">
        <v>31</v>
      </c>
      <c r="K645" s="5" t="s">
        <v>32</v>
      </c>
      <c r="L645" s="5" t="s">
        <v>1054</v>
      </c>
      <c r="M645" s="5" t="s">
        <v>1539</v>
      </c>
      <c r="N645" s="5" t="s">
        <v>35</v>
      </c>
      <c r="O645" s="5" t="s">
        <v>8839</v>
      </c>
      <c r="P645" s="5" t="s">
        <v>37</v>
      </c>
      <c r="Q645" s="5" t="s">
        <v>1152</v>
      </c>
      <c r="R645" s="7" t="s">
        <v>8918</v>
      </c>
      <c r="S645" s="5" t="s">
        <v>1573</v>
      </c>
      <c r="T645" s="6" t="s">
        <v>8919</v>
      </c>
      <c r="U645" s="7" t="s">
        <v>8920</v>
      </c>
      <c r="V645" s="5" t="s">
        <v>75</v>
      </c>
    </row>
    <row r="646" customFormat="false" ht="58.5" hidden="false" customHeight="true" outlineLevel="0" collapsed="false">
      <c r="A646" s="5" t="s">
        <v>8921</v>
      </c>
      <c r="B646" s="5" t="s">
        <v>8820</v>
      </c>
      <c r="C646" s="5" t="s">
        <v>8922</v>
      </c>
      <c r="D646" s="5" t="s">
        <v>25</v>
      </c>
      <c r="E646" s="5" t="s">
        <v>8923</v>
      </c>
      <c r="F646" s="5" t="s">
        <v>8924</v>
      </c>
      <c r="G646" s="5" t="s">
        <v>8925</v>
      </c>
      <c r="H646" s="6" t="s">
        <v>8926</v>
      </c>
      <c r="I646" s="5" t="s">
        <v>8927</v>
      </c>
      <c r="J646" s="5" t="s">
        <v>31</v>
      </c>
      <c r="K646" s="5" t="s">
        <v>32</v>
      </c>
      <c r="L646" s="5" t="s">
        <v>8886</v>
      </c>
      <c r="M646" s="5" t="s">
        <v>1539</v>
      </c>
      <c r="N646" s="5" t="s">
        <v>286</v>
      </c>
      <c r="O646" s="5" t="s">
        <v>8839</v>
      </c>
      <c r="P646" s="5" t="s">
        <v>37</v>
      </c>
      <c r="Q646" s="5" t="s">
        <v>116</v>
      </c>
      <c r="R646" s="7" t="s">
        <v>8928</v>
      </c>
      <c r="S646" s="5" t="s">
        <v>8929</v>
      </c>
      <c r="T646" s="6" t="s">
        <v>37</v>
      </c>
      <c r="U646" s="7" t="s">
        <v>8830</v>
      </c>
      <c r="V646" s="5" t="s">
        <v>75</v>
      </c>
    </row>
    <row r="647" customFormat="false" ht="58.5" hidden="false" customHeight="true" outlineLevel="0" collapsed="false">
      <c r="A647" s="5" t="s">
        <v>8930</v>
      </c>
      <c r="B647" s="5" t="s">
        <v>8820</v>
      </c>
      <c r="C647" s="5" t="s">
        <v>8931</v>
      </c>
      <c r="D647" s="5" t="s">
        <v>25</v>
      </c>
      <c r="E647" s="5" t="s">
        <v>8932</v>
      </c>
      <c r="F647" s="5" t="s">
        <v>8933</v>
      </c>
      <c r="G647" s="5" t="s">
        <v>8934</v>
      </c>
      <c r="H647" s="6" t="s">
        <v>8935</v>
      </c>
      <c r="I647" s="5" t="s">
        <v>8936</v>
      </c>
      <c r="J647" s="5" t="s">
        <v>31</v>
      </c>
      <c r="K647" s="5" t="s">
        <v>32</v>
      </c>
      <c r="L647" s="5" t="s">
        <v>8863</v>
      </c>
      <c r="M647" s="5" t="s">
        <v>1539</v>
      </c>
      <c r="N647" s="5" t="s">
        <v>286</v>
      </c>
      <c r="O647" s="5" t="s">
        <v>8937</v>
      </c>
      <c r="P647" s="5" t="s">
        <v>37</v>
      </c>
      <c r="Q647" s="5" t="s">
        <v>1510</v>
      </c>
      <c r="R647" s="7" t="s">
        <v>8938</v>
      </c>
      <c r="S647" s="5" t="s">
        <v>585</v>
      </c>
      <c r="T647" s="6" t="s">
        <v>8939</v>
      </c>
      <c r="U647" s="7" t="s">
        <v>8940</v>
      </c>
      <c r="V647" s="5" t="s">
        <v>75</v>
      </c>
    </row>
    <row r="648" customFormat="false" ht="58.5" hidden="false" customHeight="true" outlineLevel="0" collapsed="false">
      <c r="A648" s="5" t="s">
        <v>8941</v>
      </c>
      <c r="B648" s="5" t="s">
        <v>8820</v>
      </c>
      <c r="C648" s="5" t="s">
        <v>8942</v>
      </c>
      <c r="D648" s="5" t="s">
        <v>25</v>
      </c>
      <c r="E648" s="5" t="s">
        <v>8943</v>
      </c>
      <c r="F648" s="5" t="s">
        <v>8944</v>
      </c>
      <c r="G648" s="5" t="s">
        <v>8945</v>
      </c>
      <c r="H648" s="6" t="s">
        <v>8946</v>
      </c>
      <c r="I648" s="5" t="s">
        <v>8947</v>
      </c>
      <c r="J648" s="5" t="s">
        <v>31</v>
      </c>
      <c r="K648" s="5" t="s">
        <v>32</v>
      </c>
      <c r="L648" s="5" t="s">
        <v>7632</v>
      </c>
      <c r="M648" s="5" t="s">
        <v>1539</v>
      </c>
      <c r="N648" s="5" t="s">
        <v>35</v>
      </c>
      <c r="O648" s="5" t="s">
        <v>8839</v>
      </c>
      <c r="P648" s="5" t="s">
        <v>37</v>
      </c>
      <c r="Q648" s="5" t="s">
        <v>5682</v>
      </c>
      <c r="R648" s="7" t="s">
        <v>8948</v>
      </c>
      <c r="S648" s="5" t="s">
        <v>277</v>
      </c>
      <c r="T648" s="6" t="s">
        <v>8949</v>
      </c>
      <c r="U648" s="7" t="s">
        <v>8950</v>
      </c>
      <c r="V648" s="5" t="s">
        <v>75</v>
      </c>
    </row>
    <row r="649" customFormat="false" ht="58.5" hidden="false" customHeight="true" outlineLevel="0" collapsed="false">
      <c r="A649" s="5" t="s">
        <v>8951</v>
      </c>
      <c r="B649" s="5" t="s">
        <v>8820</v>
      </c>
      <c r="C649" s="5" t="s">
        <v>8952</v>
      </c>
      <c r="D649" s="5" t="s">
        <v>25</v>
      </c>
      <c r="E649" s="5" t="s">
        <v>8953</v>
      </c>
      <c r="F649" s="5" t="s">
        <v>8954</v>
      </c>
      <c r="G649" s="5" t="s">
        <v>8955</v>
      </c>
      <c r="H649" s="6" t="s">
        <v>8956</v>
      </c>
      <c r="I649" s="5" t="s">
        <v>8957</v>
      </c>
      <c r="J649" s="5" t="s">
        <v>31</v>
      </c>
      <c r="K649" s="5" t="s">
        <v>32</v>
      </c>
      <c r="L649" s="5" t="s">
        <v>8958</v>
      </c>
      <c r="M649" s="5" t="s">
        <v>1539</v>
      </c>
      <c r="N649" s="5" t="s">
        <v>179</v>
      </c>
      <c r="O649" s="5" t="s">
        <v>8839</v>
      </c>
      <c r="P649" s="5" t="s">
        <v>37</v>
      </c>
      <c r="Q649" s="5" t="s">
        <v>885</v>
      </c>
      <c r="R649" s="7" t="s">
        <v>8959</v>
      </c>
      <c r="S649" s="5" t="s">
        <v>1573</v>
      </c>
      <c r="T649" s="6" t="s">
        <v>8960</v>
      </c>
      <c r="U649" s="7" t="s">
        <v>8961</v>
      </c>
      <c r="V649" s="5" t="s">
        <v>8962</v>
      </c>
    </row>
    <row r="650" customFormat="false" ht="58.5" hidden="false" customHeight="true" outlineLevel="0" collapsed="false">
      <c r="A650" s="5" t="s">
        <v>8963</v>
      </c>
      <c r="B650" s="5" t="s">
        <v>8820</v>
      </c>
      <c r="C650" s="5" t="s">
        <v>8964</v>
      </c>
      <c r="D650" s="5" t="s">
        <v>25</v>
      </c>
      <c r="E650" s="5" t="s">
        <v>8965</v>
      </c>
      <c r="F650" s="5" t="s">
        <v>8966</v>
      </c>
      <c r="G650" s="5" t="s">
        <v>8967</v>
      </c>
      <c r="H650" s="6" t="s">
        <v>8968</v>
      </c>
      <c r="I650" s="5" t="s">
        <v>8969</v>
      </c>
      <c r="J650" s="5" t="s">
        <v>31</v>
      </c>
      <c r="K650" s="5" t="s">
        <v>32</v>
      </c>
      <c r="L650" s="5" t="s">
        <v>1054</v>
      </c>
      <c r="M650" s="5" t="s">
        <v>1539</v>
      </c>
      <c r="N650" s="5" t="s">
        <v>286</v>
      </c>
      <c r="O650" s="5" t="s">
        <v>8970</v>
      </c>
      <c r="P650" s="5" t="s">
        <v>37</v>
      </c>
      <c r="Q650" s="5" t="s">
        <v>161</v>
      </c>
      <c r="R650" s="7" t="s">
        <v>8971</v>
      </c>
      <c r="S650" s="5" t="s">
        <v>277</v>
      </c>
      <c r="T650" s="6" t="s">
        <v>8972</v>
      </c>
      <c r="U650" s="7" t="s">
        <v>8973</v>
      </c>
      <c r="V650" s="5" t="s">
        <v>75</v>
      </c>
    </row>
    <row r="651" customFormat="false" ht="58.5" hidden="false" customHeight="true" outlineLevel="0" collapsed="false">
      <c r="A651" s="5" t="s">
        <v>8974</v>
      </c>
      <c r="B651" s="5" t="s">
        <v>8820</v>
      </c>
      <c r="C651" s="5" t="s">
        <v>8975</v>
      </c>
      <c r="D651" s="5" t="s">
        <v>25</v>
      </c>
      <c r="E651" s="5" t="s">
        <v>8976</v>
      </c>
      <c r="F651" s="5" t="s">
        <v>8977</v>
      </c>
      <c r="G651" s="5" t="s">
        <v>8978</v>
      </c>
      <c r="H651" s="6" t="s">
        <v>8979</v>
      </c>
      <c r="I651" s="5" t="s">
        <v>8980</v>
      </c>
      <c r="J651" s="5" t="s">
        <v>31</v>
      </c>
      <c r="K651" s="5" t="s">
        <v>32</v>
      </c>
      <c r="L651" s="5" t="s">
        <v>83</v>
      </c>
      <c r="M651" s="5" t="s">
        <v>1539</v>
      </c>
      <c r="N651" s="5" t="s">
        <v>286</v>
      </c>
      <c r="O651" s="5" t="s">
        <v>8839</v>
      </c>
      <c r="P651" s="5" t="s">
        <v>37</v>
      </c>
      <c r="Q651" s="5" t="s">
        <v>87</v>
      </c>
      <c r="R651" s="7" t="s">
        <v>8981</v>
      </c>
      <c r="S651" s="5" t="s">
        <v>8982</v>
      </c>
      <c r="T651" s="6" t="s">
        <v>8983</v>
      </c>
      <c r="U651" s="7" t="s">
        <v>8984</v>
      </c>
      <c r="V651" s="5" t="s">
        <v>75</v>
      </c>
    </row>
    <row r="652" customFormat="false" ht="58.5" hidden="false" customHeight="true" outlineLevel="0" collapsed="false">
      <c r="A652" s="5" t="s">
        <v>8997</v>
      </c>
      <c r="B652" s="5" t="s">
        <v>8986</v>
      </c>
      <c r="C652" s="5" t="s">
        <v>8998</v>
      </c>
      <c r="D652" s="5" t="s">
        <v>169</v>
      </c>
      <c r="E652" s="5" t="s">
        <v>8999</v>
      </c>
      <c r="F652" s="5" t="s">
        <v>9000</v>
      </c>
      <c r="G652" s="5" t="s">
        <v>9001</v>
      </c>
      <c r="H652" s="6" t="s">
        <v>9002</v>
      </c>
      <c r="I652" s="5" t="s">
        <v>9003</v>
      </c>
      <c r="J652" s="5" t="s">
        <v>31</v>
      </c>
      <c r="K652" s="5" t="s">
        <v>32</v>
      </c>
      <c r="L652" s="5" t="s">
        <v>9004</v>
      </c>
      <c r="M652" s="5" t="s">
        <v>505</v>
      </c>
      <c r="N652" s="5" t="s">
        <v>129</v>
      </c>
      <c r="O652" s="5" t="s">
        <v>425</v>
      </c>
      <c r="P652" s="5" t="s">
        <v>37</v>
      </c>
      <c r="Q652" s="5" t="s">
        <v>1874</v>
      </c>
      <c r="R652" s="7" t="s">
        <v>9005</v>
      </c>
      <c r="S652" s="5" t="s">
        <v>9006</v>
      </c>
      <c r="T652" s="6" t="s">
        <v>9007</v>
      </c>
      <c r="U652" s="7" t="s">
        <v>9008</v>
      </c>
      <c r="V652" s="5" t="s">
        <v>75</v>
      </c>
    </row>
    <row r="653" customFormat="false" ht="58.5" hidden="false" customHeight="true" outlineLevel="0" collapsed="false">
      <c r="A653" s="5" t="s">
        <v>9009</v>
      </c>
      <c r="B653" s="5" t="s">
        <v>8986</v>
      </c>
      <c r="C653" s="5" t="s">
        <v>9010</v>
      </c>
      <c r="D653" s="5" t="s">
        <v>25</v>
      </c>
      <c r="E653" s="5" t="s">
        <v>9011</v>
      </c>
      <c r="F653" s="5" t="s">
        <v>9012</v>
      </c>
      <c r="G653" s="5" t="s">
        <v>9013</v>
      </c>
      <c r="H653" s="6" t="s">
        <v>9014</v>
      </c>
      <c r="I653" s="5" t="s">
        <v>9015</v>
      </c>
      <c r="J653" s="5" t="s">
        <v>31</v>
      </c>
      <c r="K653" s="5" t="s">
        <v>32</v>
      </c>
      <c r="L653" s="5" t="s">
        <v>1241</v>
      </c>
      <c r="M653" s="5" t="s">
        <v>505</v>
      </c>
      <c r="N653" s="5" t="s">
        <v>286</v>
      </c>
      <c r="O653" s="5" t="s">
        <v>9016</v>
      </c>
      <c r="P653" s="5" t="s">
        <v>37</v>
      </c>
      <c r="Q653" s="5" t="s">
        <v>288</v>
      </c>
      <c r="R653" s="7" t="s">
        <v>9017</v>
      </c>
      <c r="S653" s="5" t="s">
        <v>9018</v>
      </c>
      <c r="T653" s="6" t="s">
        <v>9019</v>
      </c>
      <c r="U653" s="7" t="s">
        <v>9020</v>
      </c>
      <c r="V653" s="5" t="s">
        <v>9021</v>
      </c>
    </row>
    <row r="654" customFormat="false" ht="58.5" hidden="false" customHeight="true" outlineLevel="0" collapsed="false">
      <c r="A654" s="5" t="s">
        <v>9022</v>
      </c>
      <c r="B654" s="5" t="s">
        <v>8986</v>
      </c>
      <c r="C654" s="5" t="s">
        <v>9023</v>
      </c>
      <c r="D654" s="5" t="s">
        <v>25</v>
      </c>
      <c r="E654" s="5" t="s">
        <v>9024</v>
      </c>
      <c r="F654" s="5" t="s">
        <v>9025</v>
      </c>
      <c r="G654" s="5" t="s">
        <v>9026</v>
      </c>
      <c r="H654" s="6" t="s">
        <v>9027</v>
      </c>
      <c r="I654" s="5" t="s">
        <v>9028</v>
      </c>
      <c r="J654" s="5" t="s">
        <v>31</v>
      </c>
      <c r="K654" s="5" t="s">
        <v>32</v>
      </c>
      <c r="L654" s="5" t="s">
        <v>9029</v>
      </c>
      <c r="M654" s="5" t="s">
        <v>505</v>
      </c>
      <c r="N654" s="5" t="s">
        <v>129</v>
      </c>
      <c r="O654" s="5" t="s">
        <v>9030</v>
      </c>
      <c r="P654" s="5" t="s">
        <v>37</v>
      </c>
      <c r="Q654" s="5" t="s">
        <v>4808</v>
      </c>
      <c r="R654" s="7" t="s">
        <v>9031</v>
      </c>
      <c r="S654" s="5" t="s">
        <v>6865</v>
      </c>
      <c r="T654" s="6" t="s">
        <v>9032</v>
      </c>
      <c r="U654" s="7" t="s">
        <v>199</v>
      </c>
      <c r="V654" s="5" t="s">
        <v>75</v>
      </c>
    </row>
    <row r="655" customFormat="false" ht="58.5" hidden="false" customHeight="true" outlineLevel="0" collapsed="false">
      <c r="A655" s="5" t="s">
        <v>9033</v>
      </c>
      <c r="B655" s="5" t="s">
        <v>8986</v>
      </c>
      <c r="C655" s="5" t="s">
        <v>9034</v>
      </c>
      <c r="D655" s="5" t="s">
        <v>25</v>
      </c>
      <c r="E655" s="5" t="s">
        <v>9035</v>
      </c>
      <c r="F655" s="5" t="s">
        <v>9036</v>
      </c>
      <c r="G655" s="5" t="s">
        <v>9037</v>
      </c>
      <c r="H655" s="6" t="s">
        <v>9038</v>
      </c>
      <c r="I655" s="5" t="s">
        <v>9039</v>
      </c>
      <c r="J655" s="5" t="s">
        <v>31</v>
      </c>
      <c r="K655" s="5" t="s">
        <v>32</v>
      </c>
      <c r="L655" s="5" t="s">
        <v>9040</v>
      </c>
      <c r="M655" s="5" t="s">
        <v>505</v>
      </c>
      <c r="N655" s="5" t="s">
        <v>129</v>
      </c>
      <c r="O655" s="5" t="s">
        <v>9041</v>
      </c>
      <c r="P655" s="5" t="s">
        <v>37</v>
      </c>
      <c r="Q655" s="5" t="s">
        <v>182</v>
      </c>
      <c r="R655" s="7" t="s">
        <v>9042</v>
      </c>
      <c r="S655" s="5" t="s">
        <v>9043</v>
      </c>
      <c r="T655" s="6" t="s">
        <v>9044</v>
      </c>
      <c r="U655" s="7" t="s">
        <v>9045</v>
      </c>
      <c r="V655" s="5" t="s">
        <v>75</v>
      </c>
    </row>
    <row r="656" customFormat="false" ht="58.5" hidden="false" customHeight="true" outlineLevel="0" collapsed="false">
      <c r="A656" s="5" t="s">
        <v>9046</v>
      </c>
      <c r="B656" s="5" t="s">
        <v>8986</v>
      </c>
      <c r="C656" s="5" t="s">
        <v>9047</v>
      </c>
      <c r="D656" s="5" t="s">
        <v>25</v>
      </c>
      <c r="E656" s="5" t="s">
        <v>9048</v>
      </c>
      <c r="F656" s="5" t="s">
        <v>9049</v>
      </c>
      <c r="G656" s="5" t="s">
        <v>9050</v>
      </c>
      <c r="H656" s="6" t="s">
        <v>9051</v>
      </c>
      <c r="I656" s="5" t="s">
        <v>9052</v>
      </c>
      <c r="J656" s="5" t="s">
        <v>31</v>
      </c>
      <c r="K656" s="5" t="s">
        <v>32</v>
      </c>
      <c r="L656" s="5" t="s">
        <v>9053</v>
      </c>
      <c r="M656" s="5" t="s">
        <v>1015</v>
      </c>
      <c r="N656" s="5" t="s">
        <v>129</v>
      </c>
      <c r="O656" s="5" t="s">
        <v>9054</v>
      </c>
      <c r="P656" s="5" t="s">
        <v>37</v>
      </c>
      <c r="Q656" s="5" t="s">
        <v>38</v>
      </c>
      <c r="R656" s="7" t="s">
        <v>9055</v>
      </c>
      <c r="S656" s="5" t="s">
        <v>9056</v>
      </c>
      <c r="T656" s="6" t="s">
        <v>9057</v>
      </c>
      <c r="U656" s="7" t="s">
        <v>9058</v>
      </c>
      <c r="V656" s="5" t="s">
        <v>9059</v>
      </c>
    </row>
    <row r="657" customFormat="false" ht="58.5" hidden="false" customHeight="true" outlineLevel="0" collapsed="false">
      <c r="A657" s="5" t="s">
        <v>9060</v>
      </c>
      <c r="B657" s="5" t="s">
        <v>8986</v>
      </c>
      <c r="C657" s="5" t="s">
        <v>9061</v>
      </c>
      <c r="D657" s="5" t="s">
        <v>25</v>
      </c>
      <c r="E657" s="5" t="s">
        <v>9062</v>
      </c>
      <c r="F657" s="5" t="s">
        <v>9063</v>
      </c>
      <c r="G657" s="5" t="s">
        <v>9064</v>
      </c>
      <c r="H657" s="6" t="s">
        <v>9065</v>
      </c>
      <c r="I657" s="5" t="s">
        <v>9066</v>
      </c>
      <c r="J657" s="5" t="s">
        <v>31</v>
      </c>
      <c r="K657" s="5" t="s">
        <v>32</v>
      </c>
      <c r="L657" s="5" t="s">
        <v>1241</v>
      </c>
      <c r="M657" s="5" t="s">
        <v>9067</v>
      </c>
      <c r="N657" s="5" t="s">
        <v>129</v>
      </c>
      <c r="O657" s="5" t="s">
        <v>9068</v>
      </c>
      <c r="P657" s="5" t="s">
        <v>37</v>
      </c>
      <c r="Q657" s="5" t="s">
        <v>975</v>
      </c>
      <c r="R657" s="7" t="s">
        <v>9069</v>
      </c>
      <c r="S657" s="5" t="s">
        <v>9070</v>
      </c>
      <c r="T657" s="6" t="s">
        <v>9071</v>
      </c>
      <c r="U657" s="7" t="s">
        <v>9072</v>
      </c>
      <c r="V657" s="5" t="s">
        <v>9073</v>
      </c>
    </row>
    <row r="658" customFormat="false" ht="58.5" hidden="false" customHeight="true" outlineLevel="0" collapsed="false">
      <c r="A658" s="5" t="s">
        <v>9074</v>
      </c>
      <c r="B658" s="5" t="s">
        <v>8986</v>
      </c>
      <c r="C658" s="5" t="s">
        <v>9075</v>
      </c>
      <c r="D658" s="5" t="s">
        <v>25</v>
      </c>
      <c r="E658" s="5" t="s">
        <v>9024</v>
      </c>
      <c r="F658" s="5" t="s">
        <v>9025</v>
      </c>
      <c r="G658" s="5" t="s">
        <v>9076</v>
      </c>
      <c r="H658" s="6" t="s">
        <v>9077</v>
      </c>
      <c r="I658" s="5" t="s">
        <v>9078</v>
      </c>
      <c r="J658" s="5" t="s">
        <v>31</v>
      </c>
      <c r="K658" s="5" t="s">
        <v>32</v>
      </c>
      <c r="L658" s="5" t="s">
        <v>9079</v>
      </c>
      <c r="M658" s="5" t="s">
        <v>7082</v>
      </c>
      <c r="N658" s="5" t="s">
        <v>129</v>
      </c>
      <c r="O658" s="5" t="s">
        <v>9080</v>
      </c>
      <c r="P658" s="5" t="s">
        <v>181</v>
      </c>
      <c r="Q658" s="5" t="s">
        <v>712</v>
      </c>
      <c r="R658" s="7" t="s">
        <v>9081</v>
      </c>
      <c r="S658" s="5" t="s">
        <v>9082</v>
      </c>
      <c r="T658" s="6" t="s">
        <v>37</v>
      </c>
      <c r="U658" s="7" t="s">
        <v>9083</v>
      </c>
      <c r="V658" s="5" t="s">
        <v>75</v>
      </c>
    </row>
    <row r="659" customFormat="false" ht="58.5" hidden="false" customHeight="true" outlineLevel="0" collapsed="false">
      <c r="A659" s="5" t="s">
        <v>9084</v>
      </c>
      <c r="B659" s="5" t="s">
        <v>8986</v>
      </c>
      <c r="C659" s="5" t="s">
        <v>9085</v>
      </c>
      <c r="D659" s="5" t="s">
        <v>25</v>
      </c>
      <c r="E659" s="5" t="s">
        <v>9086</v>
      </c>
      <c r="F659" s="5" t="s">
        <v>9087</v>
      </c>
      <c r="G659" s="5" t="s">
        <v>9088</v>
      </c>
      <c r="H659" s="6" t="s">
        <v>9089</v>
      </c>
      <c r="I659" s="5" t="s">
        <v>9090</v>
      </c>
      <c r="J659" s="5" t="s">
        <v>31</v>
      </c>
      <c r="K659" s="5" t="s">
        <v>32</v>
      </c>
      <c r="L659" s="5" t="s">
        <v>9091</v>
      </c>
      <c r="M659" s="5" t="s">
        <v>505</v>
      </c>
      <c r="N659" s="5" t="s">
        <v>129</v>
      </c>
      <c r="O659" s="5" t="s">
        <v>9016</v>
      </c>
      <c r="P659" s="5" t="s">
        <v>37</v>
      </c>
      <c r="Q659" s="5" t="s">
        <v>1479</v>
      </c>
      <c r="R659" s="7" t="s">
        <v>9092</v>
      </c>
      <c r="S659" s="5" t="s">
        <v>9093</v>
      </c>
      <c r="T659" s="6" t="s">
        <v>9094</v>
      </c>
      <c r="U659" s="7" t="s">
        <v>9095</v>
      </c>
      <c r="V659" s="5" t="s">
        <v>75</v>
      </c>
    </row>
    <row r="660" customFormat="false" ht="58.5" hidden="false" customHeight="true" outlineLevel="0" collapsed="false">
      <c r="A660" s="5" t="s">
        <v>9096</v>
      </c>
      <c r="B660" s="5" t="s">
        <v>8986</v>
      </c>
      <c r="C660" s="5" t="s">
        <v>9097</v>
      </c>
      <c r="D660" s="5" t="s">
        <v>25</v>
      </c>
      <c r="E660" s="5" t="s">
        <v>9098</v>
      </c>
      <c r="F660" s="5" t="s">
        <v>9099</v>
      </c>
      <c r="G660" s="5" t="s">
        <v>9100</v>
      </c>
      <c r="H660" s="6" t="s">
        <v>9101</v>
      </c>
      <c r="I660" s="5" t="s">
        <v>9102</v>
      </c>
      <c r="J660" s="5" t="s">
        <v>31</v>
      </c>
      <c r="K660" s="5" t="s">
        <v>32</v>
      </c>
      <c r="L660" s="5" t="s">
        <v>9103</v>
      </c>
      <c r="M660" s="5" t="s">
        <v>1015</v>
      </c>
      <c r="N660" s="5" t="s">
        <v>286</v>
      </c>
      <c r="O660" s="5" t="s">
        <v>9104</v>
      </c>
      <c r="P660" s="5" t="s">
        <v>37</v>
      </c>
      <c r="Q660" s="5" t="s">
        <v>651</v>
      </c>
      <c r="R660" s="7" t="s">
        <v>9105</v>
      </c>
      <c r="S660" s="5" t="s">
        <v>305</v>
      </c>
      <c r="T660" s="6" t="s">
        <v>9106</v>
      </c>
      <c r="U660" s="7" t="s">
        <v>9020</v>
      </c>
      <c r="V660" s="5" t="s">
        <v>75</v>
      </c>
    </row>
    <row r="661" customFormat="false" ht="58.5" hidden="false" customHeight="true" outlineLevel="0" collapsed="false">
      <c r="A661" s="5" t="s">
        <v>9107</v>
      </c>
      <c r="B661" s="5" t="s">
        <v>3408</v>
      </c>
      <c r="C661" s="5" t="s">
        <v>9108</v>
      </c>
      <c r="D661" s="5" t="s">
        <v>25</v>
      </c>
      <c r="E661" s="5" t="s">
        <v>9109</v>
      </c>
      <c r="F661" s="5" t="s">
        <v>9110</v>
      </c>
      <c r="G661" s="5" t="s">
        <v>9111</v>
      </c>
      <c r="H661" s="6" t="s">
        <v>9112</v>
      </c>
      <c r="I661" s="5" t="s">
        <v>9113</v>
      </c>
      <c r="J661" s="5" t="s">
        <v>31</v>
      </c>
      <c r="K661" s="5" t="s">
        <v>32</v>
      </c>
      <c r="L661" s="5" t="s">
        <v>1137</v>
      </c>
      <c r="M661" s="5" t="s">
        <v>3428</v>
      </c>
      <c r="N661" s="5" t="s">
        <v>286</v>
      </c>
      <c r="O661" s="5" t="s">
        <v>9114</v>
      </c>
      <c r="P661" s="5" t="s">
        <v>37</v>
      </c>
      <c r="Q661" s="5" t="s">
        <v>182</v>
      </c>
      <c r="R661" s="7" t="s">
        <v>9115</v>
      </c>
      <c r="S661" s="5" t="s">
        <v>9116</v>
      </c>
      <c r="T661" s="6" t="s">
        <v>9117</v>
      </c>
      <c r="U661" s="7" t="s">
        <v>9118</v>
      </c>
      <c r="V661" s="5" t="s">
        <v>75</v>
      </c>
    </row>
    <row r="662" customFormat="false" ht="58.5" hidden="false" customHeight="true" outlineLevel="0" collapsed="false">
      <c r="A662" s="5" t="s">
        <v>9119</v>
      </c>
      <c r="B662" s="5" t="s">
        <v>3675</v>
      </c>
      <c r="C662" s="5" t="s">
        <v>9120</v>
      </c>
      <c r="D662" s="5" t="s">
        <v>25</v>
      </c>
      <c r="E662" s="5" t="s">
        <v>9121</v>
      </c>
      <c r="F662" s="5" t="s">
        <v>9122</v>
      </c>
      <c r="G662" s="5" t="s">
        <v>9123</v>
      </c>
      <c r="H662" s="6" t="s">
        <v>9124</v>
      </c>
      <c r="I662" s="5" t="s">
        <v>9125</v>
      </c>
      <c r="J662" s="5" t="s">
        <v>31</v>
      </c>
      <c r="K662" s="5" t="s">
        <v>32</v>
      </c>
      <c r="L662" s="5" t="s">
        <v>177</v>
      </c>
      <c r="M662" s="5" t="s">
        <v>505</v>
      </c>
      <c r="N662" s="5" t="s">
        <v>129</v>
      </c>
      <c r="O662" s="5" t="s">
        <v>9126</v>
      </c>
      <c r="P662" s="5" t="s">
        <v>37</v>
      </c>
      <c r="Q662" s="5" t="s">
        <v>2304</v>
      </c>
      <c r="R662" s="7" t="s">
        <v>9127</v>
      </c>
      <c r="S662" s="5" t="s">
        <v>4100</v>
      </c>
      <c r="T662" s="6" t="s">
        <v>9128</v>
      </c>
      <c r="U662" s="7" t="s">
        <v>199</v>
      </c>
      <c r="V662" s="5" t="s">
        <v>1382</v>
      </c>
    </row>
    <row r="663" customFormat="false" ht="58.5" hidden="false" customHeight="true" outlineLevel="0" collapsed="false">
      <c r="A663" s="5" t="s">
        <v>9129</v>
      </c>
      <c r="B663" s="5" t="s">
        <v>3675</v>
      </c>
      <c r="C663" s="5" t="s">
        <v>9130</v>
      </c>
      <c r="D663" s="5" t="s">
        <v>25</v>
      </c>
      <c r="E663" s="5" t="s">
        <v>9131</v>
      </c>
      <c r="F663" s="5" t="s">
        <v>9132</v>
      </c>
      <c r="G663" s="5" t="s">
        <v>9133</v>
      </c>
      <c r="H663" s="6" t="s">
        <v>9134</v>
      </c>
      <c r="I663" s="5" t="s">
        <v>9135</v>
      </c>
      <c r="J663" s="5" t="s">
        <v>31</v>
      </c>
      <c r="K663" s="5" t="s">
        <v>32</v>
      </c>
      <c r="L663" s="5" t="s">
        <v>356</v>
      </c>
      <c r="M663" s="5" t="s">
        <v>3753</v>
      </c>
      <c r="N663" s="5" t="s">
        <v>129</v>
      </c>
      <c r="O663" s="5" t="s">
        <v>9136</v>
      </c>
      <c r="P663" s="5" t="s">
        <v>37</v>
      </c>
      <c r="Q663" s="5" t="s">
        <v>9137</v>
      </c>
      <c r="R663" s="7" t="s">
        <v>9138</v>
      </c>
      <c r="S663" s="5" t="s">
        <v>9139</v>
      </c>
      <c r="T663" s="6" t="s">
        <v>9140</v>
      </c>
      <c r="U663" s="7" t="s">
        <v>9141</v>
      </c>
      <c r="V663" s="5" t="s">
        <v>9142</v>
      </c>
    </row>
    <row r="664" customFormat="false" ht="58.5" hidden="false" customHeight="true" outlineLevel="0" collapsed="false">
      <c r="A664" s="5" t="s">
        <v>9143</v>
      </c>
      <c r="B664" s="5" t="s">
        <v>4190</v>
      </c>
      <c r="C664" s="5" t="s">
        <v>9144</v>
      </c>
      <c r="D664" s="5" t="s">
        <v>169</v>
      </c>
      <c r="E664" s="5" t="s">
        <v>9145</v>
      </c>
      <c r="F664" s="5" t="s">
        <v>9146</v>
      </c>
      <c r="G664" s="5" t="s">
        <v>9147</v>
      </c>
      <c r="H664" s="6" t="s">
        <v>9148</v>
      </c>
      <c r="I664" s="5" t="s">
        <v>9149</v>
      </c>
      <c r="J664" s="5" t="s">
        <v>31</v>
      </c>
      <c r="K664" s="5" t="s">
        <v>32</v>
      </c>
      <c r="L664" s="5" t="s">
        <v>9150</v>
      </c>
      <c r="M664" s="5" t="s">
        <v>241</v>
      </c>
      <c r="N664" s="5" t="s">
        <v>129</v>
      </c>
      <c r="O664" s="5" t="s">
        <v>9151</v>
      </c>
      <c r="P664" s="5" t="s">
        <v>37</v>
      </c>
      <c r="Q664" s="5" t="s">
        <v>260</v>
      </c>
      <c r="R664" s="7" t="s">
        <v>9152</v>
      </c>
      <c r="S664" s="5" t="s">
        <v>9153</v>
      </c>
      <c r="T664" s="6" t="s">
        <v>9154</v>
      </c>
      <c r="U664" s="7" t="s">
        <v>9155</v>
      </c>
      <c r="V664" s="5" t="s">
        <v>9156</v>
      </c>
    </row>
    <row r="665" customFormat="false" ht="58.5" hidden="false" customHeight="true" outlineLevel="0" collapsed="false">
      <c r="A665" s="5" t="s">
        <v>9157</v>
      </c>
      <c r="B665" s="5" t="s">
        <v>5336</v>
      </c>
      <c r="C665" s="5" t="s">
        <v>9158</v>
      </c>
      <c r="D665" s="5" t="s">
        <v>169</v>
      </c>
      <c r="E665" s="5" t="s">
        <v>9159</v>
      </c>
      <c r="F665" s="5" t="s">
        <v>9160</v>
      </c>
      <c r="G665" s="5" t="s">
        <v>9161</v>
      </c>
      <c r="H665" s="6" t="s">
        <v>9162</v>
      </c>
      <c r="I665" s="5" t="s">
        <v>9163</v>
      </c>
      <c r="J665" s="5" t="s">
        <v>31</v>
      </c>
      <c r="K665" s="5" t="s">
        <v>32</v>
      </c>
      <c r="L665" s="5" t="s">
        <v>83</v>
      </c>
      <c r="M665" s="5" t="s">
        <v>5369</v>
      </c>
      <c r="N665" s="5" t="s">
        <v>242</v>
      </c>
      <c r="O665" s="5" t="s">
        <v>9164</v>
      </c>
      <c r="P665" s="5" t="s">
        <v>37</v>
      </c>
      <c r="Q665" s="5" t="s">
        <v>2646</v>
      </c>
      <c r="R665" s="7" t="s">
        <v>9165</v>
      </c>
      <c r="S665" s="5" t="s">
        <v>9166</v>
      </c>
      <c r="T665" s="6" t="s">
        <v>9167</v>
      </c>
      <c r="U665" s="7" t="s">
        <v>9168</v>
      </c>
      <c r="V665" s="5" t="s">
        <v>75</v>
      </c>
    </row>
    <row r="666" customFormat="false" ht="58.5" hidden="false" customHeight="true" outlineLevel="0" collapsed="false">
      <c r="A666" s="5" t="s">
        <v>9169</v>
      </c>
      <c r="B666" s="5" t="s">
        <v>7240</v>
      </c>
      <c r="C666" s="5" t="s">
        <v>9170</v>
      </c>
      <c r="D666" s="5" t="s">
        <v>3677</v>
      </c>
      <c r="E666" s="5" t="s">
        <v>9171</v>
      </c>
      <c r="F666" s="5" t="s">
        <v>9172</v>
      </c>
      <c r="G666" s="5" t="s">
        <v>9173</v>
      </c>
      <c r="H666" s="6" t="s">
        <v>9174</v>
      </c>
      <c r="I666" s="5" t="s">
        <v>9175</v>
      </c>
      <c r="J666" s="5" t="s">
        <v>31</v>
      </c>
      <c r="K666" s="5" t="s">
        <v>32</v>
      </c>
      <c r="L666" s="5" t="s">
        <v>7054</v>
      </c>
      <c r="M666" s="5" t="s">
        <v>3215</v>
      </c>
      <c r="N666" s="5" t="s">
        <v>410</v>
      </c>
      <c r="O666" s="5" t="s">
        <v>9176</v>
      </c>
      <c r="P666" s="5" t="s">
        <v>37</v>
      </c>
      <c r="Q666" s="5" t="s">
        <v>9177</v>
      </c>
      <c r="R666" s="7" t="s">
        <v>9178</v>
      </c>
      <c r="S666" s="5" t="s">
        <v>305</v>
      </c>
      <c r="T666" s="6" t="s">
        <v>9179</v>
      </c>
      <c r="U666" s="7" t="s">
        <v>9180</v>
      </c>
      <c r="V666" s="5" t="s">
        <v>9181</v>
      </c>
    </row>
    <row r="667" customFormat="false" ht="58.5" hidden="false" customHeight="true" outlineLevel="0" collapsed="false">
      <c r="A667" s="5" t="s">
        <v>9182</v>
      </c>
      <c r="B667" s="5" t="s">
        <v>5336</v>
      </c>
      <c r="C667" s="5" t="s">
        <v>9183</v>
      </c>
      <c r="D667" s="5" t="s">
        <v>169</v>
      </c>
      <c r="E667" s="5" t="s">
        <v>9184</v>
      </c>
      <c r="F667" s="5" t="s">
        <v>9185</v>
      </c>
      <c r="G667" s="5" t="s">
        <v>9186</v>
      </c>
      <c r="H667" s="6" t="s">
        <v>9187</v>
      </c>
      <c r="I667" s="5" t="s">
        <v>9188</v>
      </c>
      <c r="J667" s="5" t="s">
        <v>31</v>
      </c>
      <c r="K667" s="5" t="s">
        <v>32</v>
      </c>
      <c r="L667" s="5" t="s">
        <v>83</v>
      </c>
      <c r="M667" s="5" t="s">
        <v>2185</v>
      </c>
      <c r="N667" s="5" t="s">
        <v>129</v>
      </c>
      <c r="O667" s="5" t="s">
        <v>9189</v>
      </c>
      <c r="P667" s="5" t="s">
        <v>37</v>
      </c>
      <c r="Q667" s="5" t="s">
        <v>260</v>
      </c>
      <c r="R667" s="7" t="s">
        <v>9190</v>
      </c>
      <c r="S667" s="5" t="s">
        <v>9191</v>
      </c>
      <c r="T667" s="6" t="s">
        <v>9192</v>
      </c>
      <c r="U667" s="7" t="s">
        <v>9193</v>
      </c>
      <c r="V667" s="5" t="s">
        <v>75</v>
      </c>
    </row>
    <row r="668" customFormat="false" ht="58.5" hidden="false" customHeight="true" outlineLevel="0" collapsed="false">
      <c r="A668" s="5" t="s">
        <v>9207</v>
      </c>
      <c r="B668" s="5" t="s">
        <v>498</v>
      </c>
      <c r="C668" s="5" t="s">
        <v>9208</v>
      </c>
      <c r="D668" s="5" t="s">
        <v>25</v>
      </c>
      <c r="E668" s="5" t="s">
        <v>9209</v>
      </c>
      <c r="F668" s="5" t="s">
        <v>9210</v>
      </c>
      <c r="G668" s="5" t="s">
        <v>9211</v>
      </c>
      <c r="H668" s="6" t="s">
        <v>9212</v>
      </c>
      <c r="I668" s="5" t="s">
        <v>9213</v>
      </c>
      <c r="J668" s="5" t="s">
        <v>31</v>
      </c>
      <c r="K668" s="5" t="s">
        <v>32</v>
      </c>
      <c r="L668" s="5" t="s">
        <v>557</v>
      </c>
      <c r="M668" s="5" t="s">
        <v>505</v>
      </c>
      <c r="N668" s="5" t="s">
        <v>129</v>
      </c>
      <c r="O668" s="5" t="s">
        <v>9214</v>
      </c>
      <c r="P668" s="5" t="s">
        <v>37</v>
      </c>
      <c r="Q668" s="5" t="s">
        <v>6507</v>
      </c>
      <c r="R668" s="7" t="s">
        <v>9215</v>
      </c>
      <c r="S668" s="5" t="s">
        <v>764</v>
      </c>
      <c r="T668" s="6" t="s">
        <v>9216</v>
      </c>
      <c r="U668" s="7" t="s">
        <v>9217</v>
      </c>
      <c r="V668" s="5" t="s">
        <v>9218</v>
      </c>
    </row>
    <row r="669" customFormat="false" ht="58.5" hidden="false" customHeight="true" outlineLevel="0" collapsed="false">
      <c r="A669" s="5" t="s">
        <v>9219</v>
      </c>
      <c r="B669" s="5" t="s">
        <v>7240</v>
      </c>
      <c r="C669" s="5" t="s">
        <v>9220</v>
      </c>
      <c r="D669" s="5" t="s">
        <v>3677</v>
      </c>
      <c r="E669" s="5" t="s">
        <v>9221</v>
      </c>
      <c r="F669" s="5" t="s">
        <v>9222</v>
      </c>
      <c r="G669" s="5" t="s">
        <v>9223</v>
      </c>
      <c r="H669" s="6" t="s">
        <v>9224</v>
      </c>
      <c r="I669" s="5" t="s">
        <v>9225</v>
      </c>
      <c r="J669" s="5" t="s">
        <v>31</v>
      </c>
      <c r="K669" s="5" t="s">
        <v>32</v>
      </c>
      <c r="L669" s="5" t="s">
        <v>9226</v>
      </c>
      <c r="M669" s="5" t="s">
        <v>3892</v>
      </c>
      <c r="N669" s="5" t="s">
        <v>448</v>
      </c>
      <c r="O669" s="5" t="s">
        <v>9227</v>
      </c>
      <c r="P669" s="5" t="s">
        <v>37</v>
      </c>
      <c r="Q669" s="5" t="s">
        <v>9228</v>
      </c>
      <c r="R669" s="7" t="s">
        <v>9229</v>
      </c>
      <c r="S669" s="5" t="s">
        <v>9230</v>
      </c>
      <c r="T669" s="6" t="s">
        <v>9231</v>
      </c>
      <c r="U669" s="7" t="s">
        <v>9232</v>
      </c>
      <c r="V669" s="5" t="s">
        <v>9233</v>
      </c>
    </row>
    <row r="670" customFormat="false" ht="58.5" hidden="false" customHeight="true" outlineLevel="0" collapsed="false">
      <c r="A670" s="5" t="s">
        <v>9234</v>
      </c>
      <c r="B670" s="5" t="s">
        <v>1325</v>
      </c>
      <c r="C670" s="5" t="s">
        <v>9235</v>
      </c>
      <c r="D670" s="5" t="s">
        <v>25</v>
      </c>
      <c r="E670" s="5" t="s">
        <v>9236</v>
      </c>
      <c r="F670" s="5" t="s">
        <v>9237</v>
      </c>
      <c r="G670" s="5" t="s">
        <v>9238</v>
      </c>
      <c r="H670" s="6" t="s">
        <v>9239</v>
      </c>
      <c r="I670" s="5" t="s">
        <v>9240</v>
      </c>
      <c r="J670" s="5" t="s">
        <v>31</v>
      </c>
      <c r="K670" s="5" t="s">
        <v>32</v>
      </c>
      <c r="L670" s="5" t="s">
        <v>83</v>
      </c>
      <c r="M670" s="5" t="s">
        <v>1333</v>
      </c>
      <c r="N670" s="5" t="s">
        <v>85</v>
      </c>
      <c r="O670" s="5" t="s">
        <v>9241</v>
      </c>
      <c r="P670" s="5" t="s">
        <v>181</v>
      </c>
      <c r="Q670" s="5" t="s">
        <v>9242</v>
      </c>
      <c r="R670" s="7" t="s">
        <v>9243</v>
      </c>
      <c r="S670" s="5" t="s">
        <v>9244</v>
      </c>
      <c r="T670" s="6" t="s">
        <v>9245</v>
      </c>
      <c r="U670" s="7" t="s">
        <v>9246</v>
      </c>
      <c r="V670" s="5" t="s">
        <v>9247</v>
      </c>
    </row>
    <row r="671" customFormat="false" ht="58.5" hidden="false" customHeight="true" outlineLevel="0" collapsed="false">
      <c r="A671" s="5" t="s">
        <v>9248</v>
      </c>
      <c r="B671" s="5" t="s">
        <v>3502</v>
      </c>
      <c r="C671" s="5" t="s">
        <v>9249</v>
      </c>
      <c r="D671" s="5" t="s">
        <v>25</v>
      </c>
      <c r="E671" s="5" t="s">
        <v>9250</v>
      </c>
      <c r="F671" s="5" t="s">
        <v>9251</v>
      </c>
      <c r="G671" s="5" t="s">
        <v>9252</v>
      </c>
      <c r="H671" s="6" t="s">
        <v>9253</v>
      </c>
      <c r="I671" s="5" t="s">
        <v>9254</v>
      </c>
      <c r="J671" s="5" t="s">
        <v>31</v>
      </c>
      <c r="K671" s="5" t="s">
        <v>32</v>
      </c>
      <c r="L671" s="5" t="s">
        <v>356</v>
      </c>
      <c r="M671" s="5" t="s">
        <v>1286</v>
      </c>
      <c r="N671" s="5" t="s">
        <v>1772</v>
      </c>
      <c r="O671" s="5" t="s">
        <v>9255</v>
      </c>
      <c r="P671" s="5" t="s">
        <v>37</v>
      </c>
      <c r="Q671" s="5" t="s">
        <v>872</v>
      </c>
      <c r="R671" s="7" t="s">
        <v>9256</v>
      </c>
      <c r="S671" s="5" t="s">
        <v>806</v>
      </c>
      <c r="T671" s="6" t="s">
        <v>9257</v>
      </c>
      <c r="U671" s="7" t="s">
        <v>3594</v>
      </c>
      <c r="V671" s="5" t="s">
        <v>1688</v>
      </c>
    </row>
    <row r="672" customFormat="false" ht="58.5" hidden="false" customHeight="true" outlineLevel="0" collapsed="false">
      <c r="A672" s="5" t="s">
        <v>9258</v>
      </c>
      <c r="B672" s="5" t="s">
        <v>2823</v>
      </c>
      <c r="C672" s="5" t="s">
        <v>9259</v>
      </c>
      <c r="D672" s="5" t="s">
        <v>25</v>
      </c>
      <c r="E672" s="5" t="s">
        <v>9260</v>
      </c>
      <c r="F672" s="5" t="s">
        <v>9261</v>
      </c>
      <c r="G672" s="5" t="s">
        <v>9262</v>
      </c>
      <c r="H672" s="6" t="s">
        <v>9263</v>
      </c>
      <c r="I672" s="5" t="s">
        <v>9264</v>
      </c>
      <c r="J672" s="5" t="s">
        <v>31</v>
      </c>
      <c r="K672" s="5" t="s">
        <v>32</v>
      </c>
      <c r="L672" s="5" t="s">
        <v>7632</v>
      </c>
      <c r="M672" s="5" t="s">
        <v>2193</v>
      </c>
      <c r="N672" s="5" t="s">
        <v>410</v>
      </c>
      <c r="O672" s="5" t="s">
        <v>9265</v>
      </c>
      <c r="P672" s="5" t="s">
        <v>37</v>
      </c>
      <c r="Q672" s="5" t="s">
        <v>948</v>
      </c>
      <c r="R672" s="7" t="s">
        <v>9266</v>
      </c>
      <c r="S672" s="5" t="s">
        <v>37</v>
      </c>
      <c r="T672" s="6" t="s">
        <v>9267</v>
      </c>
      <c r="U672" s="7" t="s">
        <v>9268</v>
      </c>
      <c r="V672" s="5" t="s">
        <v>75</v>
      </c>
    </row>
    <row r="673" customFormat="false" ht="58.5" hidden="false" customHeight="true" outlineLevel="0" collapsed="false">
      <c r="A673" s="5" t="s">
        <v>9269</v>
      </c>
      <c r="B673" s="5" t="s">
        <v>7240</v>
      </c>
      <c r="C673" s="5" t="s">
        <v>9270</v>
      </c>
      <c r="D673" s="5" t="s">
        <v>169</v>
      </c>
      <c r="E673" s="5" t="s">
        <v>9271</v>
      </c>
      <c r="F673" s="5" t="s">
        <v>9272</v>
      </c>
      <c r="G673" s="5" t="s">
        <v>9273</v>
      </c>
      <c r="H673" s="6" t="s">
        <v>9274</v>
      </c>
      <c r="I673" s="5" t="s">
        <v>9275</v>
      </c>
      <c r="J673" s="5" t="s">
        <v>31</v>
      </c>
      <c r="K673" s="5" t="s">
        <v>32</v>
      </c>
      <c r="L673" s="5" t="s">
        <v>83</v>
      </c>
      <c r="M673" s="5" t="s">
        <v>9276</v>
      </c>
      <c r="N673" s="5" t="s">
        <v>1772</v>
      </c>
      <c r="O673" s="5" t="s">
        <v>9277</v>
      </c>
      <c r="P673" s="5" t="s">
        <v>37</v>
      </c>
      <c r="Q673" s="5" t="s">
        <v>7351</v>
      </c>
      <c r="R673" s="7" t="s">
        <v>9278</v>
      </c>
      <c r="S673" s="5" t="s">
        <v>9279</v>
      </c>
      <c r="T673" s="6" t="s">
        <v>9280</v>
      </c>
      <c r="U673" s="7" t="s">
        <v>9281</v>
      </c>
      <c r="V673" s="5" t="s">
        <v>9282</v>
      </c>
    </row>
    <row r="674" customFormat="false" ht="58.5" hidden="false" customHeight="true" outlineLevel="0" collapsed="false">
      <c r="A674" s="5" t="s">
        <v>9283</v>
      </c>
      <c r="B674" s="5" t="s">
        <v>4787</v>
      </c>
      <c r="C674" s="5" t="s">
        <v>9284</v>
      </c>
      <c r="D674" s="5" t="s">
        <v>25</v>
      </c>
      <c r="E674" s="5" t="s">
        <v>9285</v>
      </c>
      <c r="F674" s="5" t="s">
        <v>9286</v>
      </c>
      <c r="G674" s="5" t="s">
        <v>9287</v>
      </c>
      <c r="H674" s="6" t="s">
        <v>9288</v>
      </c>
      <c r="I674" s="5" t="s">
        <v>9289</v>
      </c>
      <c r="J674" s="5" t="s">
        <v>31</v>
      </c>
      <c r="K674" s="5" t="s">
        <v>32</v>
      </c>
      <c r="L674" s="5" t="s">
        <v>9290</v>
      </c>
      <c r="M674" s="5" t="s">
        <v>4795</v>
      </c>
      <c r="N674" s="5" t="s">
        <v>9291</v>
      </c>
      <c r="O674" s="5" t="s">
        <v>9292</v>
      </c>
      <c r="P674" s="5" t="s">
        <v>37</v>
      </c>
      <c r="Q674" s="5" t="s">
        <v>182</v>
      </c>
      <c r="R674" s="7" t="s">
        <v>9293</v>
      </c>
      <c r="S674" s="5" t="s">
        <v>4797</v>
      </c>
      <c r="T674" s="6" t="s">
        <v>9294</v>
      </c>
      <c r="U674" s="7" t="s">
        <v>9295</v>
      </c>
      <c r="V674" s="5" t="s">
        <v>9296</v>
      </c>
    </row>
    <row r="675" customFormat="false" ht="58.5" hidden="false" customHeight="true" outlineLevel="0" collapsed="false">
      <c r="A675" s="5" t="s">
        <v>9297</v>
      </c>
      <c r="B675" s="5" t="s">
        <v>7240</v>
      </c>
      <c r="C675" s="5" t="s">
        <v>9298</v>
      </c>
      <c r="D675" s="5" t="s">
        <v>25</v>
      </c>
      <c r="E675" s="5" t="s">
        <v>9299</v>
      </c>
      <c r="F675" s="5" t="s">
        <v>9300</v>
      </c>
      <c r="G675" s="5" t="s">
        <v>9301</v>
      </c>
      <c r="H675" s="6" t="s">
        <v>9302</v>
      </c>
      <c r="I675" s="5" t="s">
        <v>9303</v>
      </c>
      <c r="J675" s="5" t="s">
        <v>31</v>
      </c>
      <c r="K675" s="5" t="s">
        <v>32</v>
      </c>
      <c r="L675" s="5" t="s">
        <v>1268</v>
      </c>
      <c r="M675" s="5" t="s">
        <v>463</v>
      </c>
      <c r="N675" s="5" t="s">
        <v>4574</v>
      </c>
      <c r="O675" s="5" t="s">
        <v>9304</v>
      </c>
      <c r="P675" s="5" t="s">
        <v>37</v>
      </c>
      <c r="Q675" s="5" t="s">
        <v>481</v>
      </c>
      <c r="R675" s="7" t="s">
        <v>9305</v>
      </c>
      <c r="S675" s="5" t="s">
        <v>9306</v>
      </c>
      <c r="T675" s="6" t="s">
        <v>9307</v>
      </c>
      <c r="U675" s="7" t="s">
        <v>9308</v>
      </c>
      <c r="V675" s="5" t="s">
        <v>9309</v>
      </c>
    </row>
    <row r="676" customFormat="false" ht="58.5" hidden="false" customHeight="true" outlineLevel="0" collapsed="false">
      <c r="A676" s="5" t="s">
        <v>9310</v>
      </c>
      <c r="B676" s="5" t="s">
        <v>167</v>
      </c>
      <c r="C676" s="5" t="s">
        <v>9311</v>
      </c>
      <c r="D676" s="5" t="s">
        <v>25</v>
      </c>
      <c r="E676" s="5" t="s">
        <v>9312</v>
      </c>
      <c r="F676" s="5" t="s">
        <v>9313</v>
      </c>
      <c r="G676" s="5" t="s">
        <v>9314</v>
      </c>
      <c r="H676" s="6" t="s">
        <v>9315</v>
      </c>
      <c r="I676" s="5" t="s">
        <v>9316</v>
      </c>
      <c r="J676" s="5" t="s">
        <v>31</v>
      </c>
      <c r="K676" s="5" t="s">
        <v>32</v>
      </c>
      <c r="L676" s="5" t="s">
        <v>462</v>
      </c>
      <c r="M676" s="5" t="s">
        <v>257</v>
      </c>
      <c r="N676" s="5" t="s">
        <v>301</v>
      </c>
      <c r="O676" s="5" t="s">
        <v>302</v>
      </c>
      <c r="P676" s="5" t="s">
        <v>37</v>
      </c>
      <c r="Q676" s="5" t="s">
        <v>146</v>
      </c>
      <c r="R676" s="7" t="s">
        <v>9317</v>
      </c>
      <c r="S676" s="5" t="s">
        <v>6865</v>
      </c>
      <c r="T676" s="6" t="s">
        <v>9318</v>
      </c>
      <c r="U676" s="7" t="s">
        <v>9319</v>
      </c>
      <c r="V676" s="5" t="s">
        <v>75</v>
      </c>
    </row>
    <row r="677" customFormat="false" ht="58.5" hidden="false" customHeight="true" outlineLevel="0" collapsed="false">
      <c r="A677" s="5" t="s">
        <v>9320</v>
      </c>
      <c r="B677" s="5" t="s">
        <v>4190</v>
      </c>
      <c r="C677" s="5" t="s">
        <v>9321</v>
      </c>
      <c r="D677" s="5" t="s">
        <v>46</v>
      </c>
      <c r="E677" s="5" t="s">
        <v>9322</v>
      </c>
      <c r="F677" s="5" t="s">
        <v>9323</v>
      </c>
      <c r="G677" s="5" t="s">
        <v>9324</v>
      </c>
      <c r="H677" s="6" t="s">
        <v>9325</v>
      </c>
      <c r="I677" s="5" t="s">
        <v>9326</v>
      </c>
      <c r="J677" s="5" t="s">
        <v>31</v>
      </c>
      <c r="K677" s="5" t="s">
        <v>32</v>
      </c>
      <c r="L677" s="5" t="s">
        <v>83</v>
      </c>
      <c r="M677" s="5" t="s">
        <v>241</v>
      </c>
      <c r="N677" s="5" t="s">
        <v>286</v>
      </c>
      <c r="O677" s="5" t="s">
        <v>9327</v>
      </c>
      <c r="P677" s="5" t="s">
        <v>37</v>
      </c>
      <c r="Q677" s="5" t="s">
        <v>9328</v>
      </c>
      <c r="R677" s="7" t="s">
        <v>9329</v>
      </c>
      <c r="S677" s="5" t="s">
        <v>277</v>
      </c>
      <c r="T677" s="6" t="s">
        <v>9330</v>
      </c>
      <c r="U677" s="7" t="s">
        <v>9331</v>
      </c>
      <c r="V677" s="5" t="s">
        <v>9332</v>
      </c>
    </row>
    <row r="678" customFormat="false" ht="58.5" hidden="false" customHeight="true" outlineLevel="0" collapsed="false">
      <c r="A678" s="5" t="s">
        <v>9333</v>
      </c>
      <c r="B678" s="5" t="s">
        <v>6486</v>
      </c>
      <c r="C678" s="5" t="s">
        <v>9334</v>
      </c>
      <c r="D678" s="5" t="s">
        <v>46</v>
      </c>
      <c r="E678" s="5" t="s">
        <v>9335</v>
      </c>
      <c r="F678" s="5" t="s">
        <v>9336</v>
      </c>
      <c r="G678" s="5" t="s">
        <v>9337</v>
      </c>
      <c r="H678" s="6" t="s">
        <v>9338</v>
      </c>
      <c r="I678" s="5" t="s">
        <v>9339</v>
      </c>
      <c r="J678" s="5" t="s">
        <v>31</v>
      </c>
      <c r="K678" s="5" t="s">
        <v>32</v>
      </c>
      <c r="L678" s="5" t="s">
        <v>857</v>
      </c>
      <c r="M678" s="5" t="s">
        <v>1779</v>
      </c>
      <c r="N678" s="5" t="s">
        <v>258</v>
      </c>
      <c r="O678" s="5" t="s">
        <v>9340</v>
      </c>
      <c r="P678" s="5" t="s">
        <v>37</v>
      </c>
      <c r="Q678" s="5" t="s">
        <v>9341</v>
      </c>
      <c r="R678" s="7" t="s">
        <v>9342</v>
      </c>
      <c r="S678" s="5" t="s">
        <v>9343</v>
      </c>
      <c r="T678" s="6" t="s">
        <v>9344</v>
      </c>
      <c r="U678" s="7" t="s">
        <v>9345</v>
      </c>
      <c r="V678" s="5" t="s">
        <v>6524</v>
      </c>
    </row>
    <row r="679" customFormat="false" ht="58.5" hidden="false" customHeight="true" outlineLevel="0" collapsed="false">
      <c r="A679" s="5" t="s">
        <v>9346</v>
      </c>
      <c r="B679" s="5" t="s">
        <v>5195</v>
      </c>
      <c r="C679" s="5" t="s">
        <v>9347</v>
      </c>
      <c r="D679" s="5" t="s">
        <v>25</v>
      </c>
      <c r="E679" s="5" t="s">
        <v>9348</v>
      </c>
      <c r="F679" s="5" t="s">
        <v>9349</v>
      </c>
      <c r="G679" s="5" t="s">
        <v>9350</v>
      </c>
      <c r="H679" s="6" t="s">
        <v>9351</v>
      </c>
      <c r="I679" s="5" t="s">
        <v>9352</v>
      </c>
      <c r="J679" s="5" t="s">
        <v>31</v>
      </c>
      <c r="K679" s="5" t="s">
        <v>32</v>
      </c>
      <c r="L679" s="5" t="s">
        <v>9353</v>
      </c>
      <c r="M679" s="5" t="s">
        <v>830</v>
      </c>
      <c r="N679" s="5" t="s">
        <v>3210</v>
      </c>
      <c r="O679" s="5" t="s">
        <v>9354</v>
      </c>
      <c r="P679" s="5" t="s">
        <v>37</v>
      </c>
      <c r="Q679" s="5" t="s">
        <v>651</v>
      </c>
      <c r="R679" s="7" t="s">
        <v>9355</v>
      </c>
      <c r="S679" s="5" t="s">
        <v>3671</v>
      </c>
      <c r="T679" s="6" t="s">
        <v>9356</v>
      </c>
      <c r="U679" s="7" t="s">
        <v>9357</v>
      </c>
      <c r="V679" s="5" t="s">
        <v>9358</v>
      </c>
    </row>
    <row r="680" customFormat="false" ht="58.5" hidden="false" customHeight="true" outlineLevel="0" collapsed="false">
      <c r="A680" s="5" t="s">
        <v>9359</v>
      </c>
      <c r="B680" s="5" t="s">
        <v>7240</v>
      </c>
      <c r="C680" s="5" t="s">
        <v>9360</v>
      </c>
      <c r="D680" s="5" t="s">
        <v>25</v>
      </c>
      <c r="E680" s="5" t="s">
        <v>9361</v>
      </c>
      <c r="F680" s="5" t="s">
        <v>9362</v>
      </c>
      <c r="G680" s="5" t="s">
        <v>9363</v>
      </c>
      <c r="H680" s="6" t="s">
        <v>9364</v>
      </c>
      <c r="I680" s="5" t="s">
        <v>9365</v>
      </c>
      <c r="J680" s="5" t="s">
        <v>31</v>
      </c>
      <c r="K680" s="5" t="s">
        <v>32</v>
      </c>
      <c r="L680" s="5" t="s">
        <v>1054</v>
      </c>
      <c r="M680" s="5" t="s">
        <v>241</v>
      </c>
      <c r="N680" s="5" t="s">
        <v>436</v>
      </c>
      <c r="O680" s="5" t="s">
        <v>9366</v>
      </c>
      <c r="P680" s="5" t="s">
        <v>37</v>
      </c>
      <c r="Q680" s="5" t="s">
        <v>9367</v>
      </c>
      <c r="R680" s="7" t="s">
        <v>9368</v>
      </c>
      <c r="S680" s="5" t="s">
        <v>9369</v>
      </c>
      <c r="T680" s="6" t="s">
        <v>9370</v>
      </c>
      <c r="U680" s="7" t="s">
        <v>9371</v>
      </c>
      <c r="V680" s="5" t="s">
        <v>9372</v>
      </c>
    </row>
    <row r="681" customFormat="false" ht="58.5" hidden="false" customHeight="true" outlineLevel="0" collapsed="false">
      <c r="A681" s="5" t="s">
        <v>9373</v>
      </c>
      <c r="B681" s="5" t="s">
        <v>2172</v>
      </c>
      <c r="C681" s="5" t="s">
        <v>9374</v>
      </c>
      <c r="D681" s="5" t="s">
        <v>25</v>
      </c>
      <c r="E681" s="5" t="s">
        <v>9375</v>
      </c>
      <c r="F681" s="5" t="s">
        <v>9376</v>
      </c>
      <c r="G681" s="5" t="s">
        <v>9377</v>
      </c>
      <c r="H681" s="6" t="s">
        <v>9378</v>
      </c>
      <c r="I681" s="5" t="s">
        <v>9379</v>
      </c>
      <c r="J681" s="5" t="s">
        <v>31</v>
      </c>
      <c r="K681" s="5" t="s">
        <v>32</v>
      </c>
      <c r="L681" s="5" t="s">
        <v>83</v>
      </c>
      <c r="M681" s="5" t="s">
        <v>1993</v>
      </c>
      <c r="N681" s="5" t="s">
        <v>129</v>
      </c>
      <c r="O681" s="5" t="s">
        <v>9380</v>
      </c>
      <c r="P681" s="5" t="s">
        <v>37</v>
      </c>
      <c r="Q681" s="5" t="s">
        <v>131</v>
      </c>
      <c r="R681" s="7" t="s">
        <v>9381</v>
      </c>
      <c r="S681" s="5" t="s">
        <v>9382</v>
      </c>
      <c r="T681" s="6" t="s">
        <v>9383</v>
      </c>
      <c r="U681" s="7" t="s">
        <v>199</v>
      </c>
      <c r="V681" s="5" t="s">
        <v>9384</v>
      </c>
    </row>
    <row r="682" customFormat="false" ht="58.5" hidden="false" customHeight="true" outlineLevel="0" collapsed="false">
      <c r="A682" s="5" t="s">
        <v>9385</v>
      </c>
      <c r="B682" s="5" t="s">
        <v>2172</v>
      </c>
      <c r="C682" s="5" t="s">
        <v>9386</v>
      </c>
      <c r="D682" s="5" t="s">
        <v>365</v>
      </c>
      <c r="E682" s="5" t="s">
        <v>9387</v>
      </c>
      <c r="F682" s="5" t="s">
        <v>9388</v>
      </c>
      <c r="G682" s="5" t="s">
        <v>9389</v>
      </c>
      <c r="H682" s="6" t="s">
        <v>9390</v>
      </c>
      <c r="I682" s="5" t="s">
        <v>9391</v>
      </c>
      <c r="J682" s="5" t="s">
        <v>31</v>
      </c>
      <c r="K682" s="5" t="s">
        <v>32</v>
      </c>
      <c r="L682" s="5" t="s">
        <v>83</v>
      </c>
      <c r="M682" s="5" t="s">
        <v>2150</v>
      </c>
      <c r="N682" s="5" t="s">
        <v>129</v>
      </c>
      <c r="O682" s="5" t="s">
        <v>9392</v>
      </c>
      <c r="P682" s="5" t="s">
        <v>37</v>
      </c>
      <c r="Q682" s="5" t="s">
        <v>1617</v>
      </c>
      <c r="R682" s="7" t="s">
        <v>9393</v>
      </c>
      <c r="S682" s="5" t="s">
        <v>9394</v>
      </c>
      <c r="T682" s="6" t="s">
        <v>9395</v>
      </c>
      <c r="U682" s="7" t="s">
        <v>9396</v>
      </c>
      <c r="V682" s="5" t="s">
        <v>9397</v>
      </c>
    </row>
    <row r="683" customFormat="false" ht="58.5" hidden="false" customHeight="true" outlineLevel="0" collapsed="false">
      <c r="A683" s="5" t="s">
        <v>9398</v>
      </c>
      <c r="B683" s="5" t="s">
        <v>5336</v>
      </c>
      <c r="C683" s="5" t="s">
        <v>9399</v>
      </c>
      <c r="D683" s="5" t="s">
        <v>169</v>
      </c>
      <c r="E683" s="5" t="s">
        <v>9400</v>
      </c>
      <c r="F683" s="5" t="s">
        <v>9401</v>
      </c>
      <c r="G683" s="5" t="s">
        <v>9402</v>
      </c>
      <c r="H683" s="6" t="s">
        <v>9403</v>
      </c>
      <c r="I683" s="5" t="s">
        <v>9404</v>
      </c>
      <c r="J683" s="5" t="s">
        <v>31</v>
      </c>
      <c r="K683" s="5" t="s">
        <v>32</v>
      </c>
      <c r="L683" s="5" t="s">
        <v>83</v>
      </c>
      <c r="M683" s="5" t="s">
        <v>2185</v>
      </c>
      <c r="N683" s="5" t="s">
        <v>242</v>
      </c>
      <c r="O683" s="5" t="s">
        <v>9405</v>
      </c>
      <c r="P683" s="5" t="s">
        <v>37</v>
      </c>
      <c r="Q683" s="5" t="s">
        <v>9406</v>
      </c>
      <c r="R683" s="7" t="s">
        <v>9407</v>
      </c>
      <c r="S683" s="5" t="s">
        <v>6865</v>
      </c>
      <c r="T683" s="6" t="s">
        <v>9408</v>
      </c>
      <c r="U683" s="7" t="s">
        <v>9409</v>
      </c>
      <c r="V683" s="5" t="s">
        <v>9410</v>
      </c>
    </row>
    <row r="684" customFormat="false" ht="58.5" hidden="false" customHeight="true" outlineLevel="0" collapsed="false">
      <c r="A684" s="5" t="s">
        <v>9411</v>
      </c>
      <c r="B684" s="5" t="s">
        <v>5336</v>
      </c>
      <c r="C684" s="5" t="s">
        <v>9412</v>
      </c>
      <c r="D684" s="5" t="s">
        <v>46</v>
      </c>
      <c r="E684" s="5" t="s">
        <v>9413</v>
      </c>
      <c r="F684" s="5" t="s">
        <v>9414</v>
      </c>
      <c r="G684" s="5" t="s">
        <v>9415</v>
      </c>
      <c r="H684" s="6" t="s">
        <v>9416</v>
      </c>
      <c r="I684" s="5" t="s">
        <v>9417</v>
      </c>
      <c r="J684" s="5" t="s">
        <v>31</v>
      </c>
      <c r="K684" s="5" t="s">
        <v>32</v>
      </c>
      <c r="L684" s="5" t="s">
        <v>83</v>
      </c>
      <c r="M684" s="5" t="s">
        <v>2185</v>
      </c>
      <c r="N684" s="5" t="s">
        <v>286</v>
      </c>
      <c r="O684" s="5" t="s">
        <v>9418</v>
      </c>
      <c r="P684" s="5" t="s">
        <v>37</v>
      </c>
      <c r="Q684" s="5" t="s">
        <v>531</v>
      </c>
      <c r="R684" s="7" t="s">
        <v>9419</v>
      </c>
      <c r="S684" s="5" t="s">
        <v>9420</v>
      </c>
      <c r="T684" s="6" t="s">
        <v>9421</v>
      </c>
      <c r="U684" s="7" t="s">
        <v>9422</v>
      </c>
      <c r="V684" s="5" t="s">
        <v>741</v>
      </c>
    </row>
    <row r="685" customFormat="false" ht="58.5" hidden="false" customHeight="true" outlineLevel="0" collapsed="false">
      <c r="A685" s="5" t="s">
        <v>9423</v>
      </c>
      <c r="B685" s="5" t="s">
        <v>498</v>
      </c>
      <c r="C685" s="5" t="s">
        <v>9424</v>
      </c>
      <c r="D685" s="5" t="s">
        <v>25</v>
      </c>
      <c r="E685" s="5" t="s">
        <v>9425</v>
      </c>
      <c r="F685" s="5" t="s">
        <v>9426</v>
      </c>
      <c r="G685" s="5" t="s">
        <v>9427</v>
      </c>
      <c r="H685" s="6" t="s">
        <v>9428</v>
      </c>
      <c r="I685" s="5" t="s">
        <v>9429</v>
      </c>
      <c r="J685" s="5" t="s">
        <v>31</v>
      </c>
      <c r="K685" s="5" t="s">
        <v>32</v>
      </c>
      <c r="L685" s="5" t="s">
        <v>33</v>
      </c>
      <c r="M685" s="5" t="s">
        <v>505</v>
      </c>
      <c r="N685" s="5" t="s">
        <v>129</v>
      </c>
      <c r="O685" s="5" t="s">
        <v>9430</v>
      </c>
      <c r="P685" s="5" t="s">
        <v>37</v>
      </c>
      <c r="Q685" s="5" t="s">
        <v>1055</v>
      </c>
      <c r="R685" s="7" t="s">
        <v>9431</v>
      </c>
      <c r="S685" s="5" t="s">
        <v>1352</v>
      </c>
      <c r="T685" s="6" t="s">
        <v>9432</v>
      </c>
      <c r="U685" s="7" t="s">
        <v>9433</v>
      </c>
      <c r="V685" s="5" t="s">
        <v>9434</v>
      </c>
    </row>
    <row r="686" customFormat="false" ht="58.5" hidden="false" customHeight="true" outlineLevel="0" collapsed="false">
      <c r="A686" s="5" t="s">
        <v>9435</v>
      </c>
      <c r="B686" s="5" t="s">
        <v>4902</v>
      </c>
      <c r="C686" s="5" t="s">
        <v>9436</v>
      </c>
      <c r="D686" s="5" t="s">
        <v>25</v>
      </c>
      <c r="E686" s="5" t="s">
        <v>9437</v>
      </c>
      <c r="F686" s="5" t="s">
        <v>9438</v>
      </c>
      <c r="G686" s="5" t="s">
        <v>9439</v>
      </c>
      <c r="H686" s="6" t="s">
        <v>9440</v>
      </c>
      <c r="I686" s="5" t="s">
        <v>9441</v>
      </c>
      <c r="J686" s="5" t="s">
        <v>31</v>
      </c>
      <c r="K686" s="5" t="s">
        <v>32</v>
      </c>
      <c r="L686" s="5" t="s">
        <v>83</v>
      </c>
      <c r="M686" s="5" t="s">
        <v>4938</v>
      </c>
      <c r="N686" s="5" t="s">
        <v>242</v>
      </c>
      <c r="O686" s="5" t="s">
        <v>9442</v>
      </c>
      <c r="P686" s="5" t="s">
        <v>37</v>
      </c>
      <c r="Q686" s="5" t="s">
        <v>131</v>
      </c>
      <c r="R686" s="7" t="s">
        <v>9443</v>
      </c>
      <c r="S686" s="5" t="s">
        <v>6865</v>
      </c>
      <c r="T686" s="6" t="s">
        <v>9444</v>
      </c>
      <c r="U686" s="7" t="s">
        <v>199</v>
      </c>
      <c r="V686" s="5" t="s">
        <v>9445</v>
      </c>
    </row>
    <row r="687" customFormat="false" ht="58.5" hidden="false" customHeight="true" outlineLevel="0" collapsed="false">
      <c r="A687" s="5" t="s">
        <v>9446</v>
      </c>
      <c r="B687" s="5" t="s">
        <v>1486</v>
      </c>
      <c r="C687" s="5" t="s">
        <v>9447</v>
      </c>
      <c r="D687" s="5" t="s">
        <v>46</v>
      </c>
      <c r="E687" s="5" t="s">
        <v>9448</v>
      </c>
      <c r="F687" s="5" t="s">
        <v>9449</v>
      </c>
      <c r="G687" s="5" t="s">
        <v>9450</v>
      </c>
      <c r="H687" s="6" t="s">
        <v>9451</v>
      </c>
      <c r="I687" s="5" t="s">
        <v>9452</v>
      </c>
      <c r="J687" s="5" t="s">
        <v>31</v>
      </c>
      <c r="K687" s="5" t="s">
        <v>32</v>
      </c>
      <c r="L687" s="5" t="s">
        <v>83</v>
      </c>
      <c r="M687" s="5" t="s">
        <v>241</v>
      </c>
      <c r="N687" s="5" t="s">
        <v>85</v>
      </c>
      <c r="O687" s="5" t="s">
        <v>9453</v>
      </c>
      <c r="P687" s="5" t="s">
        <v>37</v>
      </c>
      <c r="Q687" s="5" t="s">
        <v>4732</v>
      </c>
      <c r="R687" s="7" t="s">
        <v>9454</v>
      </c>
      <c r="S687" s="5" t="s">
        <v>806</v>
      </c>
      <c r="T687" s="6" t="s">
        <v>9455</v>
      </c>
      <c r="U687" s="7" t="s">
        <v>199</v>
      </c>
      <c r="V687" s="5" t="s">
        <v>9456</v>
      </c>
    </row>
    <row r="688" customFormat="false" ht="58.5" hidden="false" customHeight="true" outlineLevel="0" collapsed="false">
      <c r="A688" s="5" t="s">
        <v>9457</v>
      </c>
      <c r="B688" s="5" t="s">
        <v>6270</v>
      </c>
      <c r="C688" s="5" t="s">
        <v>9458</v>
      </c>
      <c r="D688" s="5" t="s">
        <v>25</v>
      </c>
      <c r="E688" s="5" t="s">
        <v>9459</v>
      </c>
      <c r="F688" s="5" t="s">
        <v>9460</v>
      </c>
      <c r="G688" s="5" t="s">
        <v>9461</v>
      </c>
      <c r="H688" s="6" t="s">
        <v>9462</v>
      </c>
      <c r="I688" s="5" t="s">
        <v>9463</v>
      </c>
      <c r="J688" s="5" t="s">
        <v>31</v>
      </c>
      <c r="K688" s="5" t="s">
        <v>32</v>
      </c>
      <c r="L688" s="5" t="s">
        <v>177</v>
      </c>
      <c r="M688" s="5" t="s">
        <v>224</v>
      </c>
      <c r="N688" s="5" t="s">
        <v>225</v>
      </c>
      <c r="O688" s="5" t="s">
        <v>9464</v>
      </c>
      <c r="P688" s="5" t="s">
        <v>37</v>
      </c>
      <c r="Q688" s="5" t="s">
        <v>1874</v>
      </c>
      <c r="R688" s="7" t="s">
        <v>9465</v>
      </c>
      <c r="S688" s="5" t="s">
        <v>6865</v>
      </c>
      <c r="T688" s="6" t="s">
        <v>9466</v>
      </c>
      <c r="U688" s="7" t="s">
        <v>2211</v>
      </c>
      <c r="V688" s="5" t="s">
        <v>741</v>
      </c>
    </row>
    <row r="689" customFormat="false" ht="58.5" hidden="false" customHeight="true" outlineLevel="0" collapsed="false">
      <c r="A689" s="5" t="s">
        <v>9467</v>
      </c>
      <c r="B689" s="5" t="s">
        <v>23</v>
      </c>
      <c r="C689" s="5" t="s">
        <v>9468</v>
      </c>
      <c r="D689" s="5" t="s">
        <v>25</v>
      </c>
      <c r="E689" s="5" t="s">
        <v>9469</v>
      </c>
      <c r="F689" s="5" t="s">
        <v>9470</v>
      </c>
      <c r="G689" s="5" t="s">
        <v>9471</v>
      </c>
      <c r="H689" s="6" t="s">
        <v>9472</v>
      </c>
      <c r="I689" s="5" t="s">
        <v>9473</v>
      </c>
      <c r="J689" s="5" t="s">
        <v>31</v>
      </c>
      <c r="K689" s="5" t="s">
        <v>32</v>
      </c>
      <c r="L689" s="5" t="s">
        <v>9474</v>
      </c>
      <c r="M689" s="5" t="s">
        <v>9475</v>
      </c>
      <c r="N689" s="5" t="s">
        <v>815</v>
      </c>
      <c r="O689" s="5" t="s">
        <v>9476</v>
      </c>
      <c r="P689" s="5" t="s">
        <v>37</v>
      </c>
      <c r="Q689" s="5" t="s">
        <v>70</v>
      </c>
      <c r="R689" s="7" t="s">
        <v>9477</v>
      </c>
      <c r="S689" s="5" t="s">
        <v>6865</v>
      </c>
      <c r="T689" s="6" t="s">
        <v>9478</v>
      </c>
      <c r="U689" s="7" t="s">
        <v>9479</v>
      </c>
      <c r="V689" s="5" t="s">
        <v>9480</v>
      </c>
    </row>
    <row r="690" customFormat="false" ht="58.5" hidden="false" customHeight="true" outlineLevel="0" collapsed="false">
      <c r="A690" s="5" t="s">
        <v>9481</v>
      </c>
      <c r="B690" s="5" t="s">
        <v>23</v>
      </c>
      <c r="C690" s="5" t="s">
        <v>9482</v>
      </c>
      <c r="D690" s="5" t="s">
        <v>25</v>
      </c>
      <c r="E690" s="5" t="s">
        <v>9483</v>
      </c>
      <c r="F690" s="5" t="s">
        <v>9484</v>
      </c>
      <c r="G690" s="5" t="s">
        <v>9485</v>
      </c>
      <c r="H690" s="6" t="s">
        <v>9486</v>
      </c>
      <c r="I690" s="5" t="s">
        <v>9487</v>
      </c>
      <c r="J690" s="5" t="s">
        <v>31</v>
      </c>
      <c r="K690" s="5" t="s">
        <v>32</v>
      </c>
      <c r="L690" s="5" t="s">
        <v>240</v>
      </c>
      <c r="M690" s="5" t="s">
        <v>34</v>
      </c>
      <c r="N690" s="5" t="s">
        <v>129</v>
      </c>
      <c r="O690" s="5" t="s">
        <v>9488</v>
      </c>
      <c r="P690" s="5" t="s">
        <v>37</v>
      </c>
      <c r="Q690" s="5" t="s">
        <v>2500</v>
      </c>
      <c r="R690" s="7" t="s">
        <v>9489</v>
      </c>
      <c r="S690" s="5" t="s">
        <v>6865</v>
      </c>
      <c r="T690" s="6" t="s">
        <v>9490</v>
      </c>
      <c r="U690" s="7" t="s">
        <v>199</v>
      </c>
      <c r="V690" s="5" t="s">
        <v>75</v>
      </c>
    </row>
    <row r="691" customFormat="false" ht="58.5" hidden="false" customHeight="true" outlineLevel="0" collapsed="false">
      <c r="A691" s="5" t="s">
        <v>9491</v>
      </c>
      <c r="B691" s="5" t="s">
        <v>5105</v>
      </c>
      <c r="C691" s="5" t="s">
        <v>9492</v>
      </c>
      <c r="D691" s="5" t="s">
        <v>46</v>
      </c>
      <c r="E691" s="5" t="s">
        <v>9493</v>
      </c>
      <c r="F691" s="5" t="s">
        <v>9494</v>
      </c>
      <c r="G691" s="5" t="s">
        <v>9495</v>
      </c>
      <c r="H691" s="6" t="s">
        <v>9496</v>
      </c>
      <c r="I691" s="5" t="s">
        <v>9497</v>
      </c>
      <c r="J691" s="5" t="s">
        <v>31</v>
      </c>
      <c r="K691" s="5" t="s">
        <v>32</v>
      </c>
      <c r="L691" s="5" t="s">
        <v>1137</v>
      </c>
      <c r="M691" s="5" t="s">
        <v>257</v>
      </c>
      <c r="N691" s="5" t="s">
        <v>129</v>
      </c>
      <c r="O691" s="5" t="s">
        <v>9498</v>
      </c>
      <c r="P691" s="5" t="s">
        <v>37</v>
      </c>
      <c r="Q691" s="5" t="s">
        <v>9499</v>
      </c>
      <c r="R691" s="7" t="s">
        <v>627</v>
      </c>
      <c r="S691" s="5" t="s">
        <v>764</v>
      </c>
      <c r="T691" s="6" t="s">
        <v>9500</v>
      </c>
      <c r="U691" s="7" t="s">
        <v>9501</v>
      </c>
      <c r="V691" s="5" t="s">
        <v>9502</v>
      </c>
    </row>
    <row r="692" customFormat="false" ht="58.5" hidden="false" customHeight="true" outlineLevel="0" collapsed="false">
      <c r="A692" s="5" t="s">
        <v>9503</v>
      </c>
      <c r="B692" s="5" t="s">
        <v>5105</v>
      </c>
      <c r="C692" s="5" t="s">
        <v>9504</v>
      </c>
      <c r="D692" s="5" t="s">
        <v>365</v>
      </c>
      <c r="E692" s="5" t="s">
        <v>9505</v>
      </c>
      <c r="F692" s="5" t="s">
        <v>9506</v>
      </c>
      <c r="G692" s="5" t="s">
        <v>9507</v>
      </c>
      <c r="H692" s="6" t="s">
        <v>9508</v>
      </c>
      <c r="I692" s="5" t="s">
        <v>9509</v>
      </c>
      <c r="J692" s="5" t="s">
        <v>31</v>
      </c>
      <c r="K692" s="5" t="s">
        <v>32</v>
      </c>
      <c r="L692" s="5" t="s">
        <v>1137</v>
      </c>
      <c r="M692" s="5" t="s">
        <v>257</v>
      </c>
      <c r="N692" s="5" t="s">
        <v>35</v>
      </c>
      <c r="O692" s="5" t="s">
        <v>9510</v>
      </c>
      <c r="P692" s="5" t="s">
        <v>37</v>
      </c>
      <c r="Q692" s="5" t="s">
        <v>358</v>
      </c>
      <c r="R692" s="7" t="s">
        <v>627</v>
      </c>
      <c r="S692" s="5" t="s">
        <v>6865</v>
      </c>
      <c r="T692" s="6" t="s">
        <v>9511</v>
      </c>
      <c r="U692" s="7" t="s">
        <v>9512</v>
      </c>
      <c r="V692" s="5" t="s">
        <v>9513</v>
      </c>
    </row>
    <row r="693" customFormat="false" ht="58.5" hidden="false" customHeight="true" outlineLevel="0" collapsed="false">
      <c r="A693" s="5" t="s">
        <v>9514</v>
      </c>
      <c r="B693" s="5" t="s">
        <v>5105</v>
      </c>
      <c r="C693" s="5" t="s">
        <v>9515</v>
      </c>
      <c r="D693" s="5" t="s">
        <v>46</v>
      </c>
      <c r="E693" s="5" t="s">
        <v>9516</v>
      </c>
      <c r="F693" s="5" t="s">
        <v>9517</v>
      </c>
      <c r="G693" s="5" t="s">
        <v>9518</v>
      </c>
      <c r="H693" s="6" t="s">
        <v>9519</v>
      </c>
      <c r="I693" s="5" t="s">
        <v>9520</v>
      </c>
      <c r="J693" s="5" t="s">
        <v>31</v>
      </c>
      <c r="K693" s="5" t="s">
        <v>32</v>
      </c>
      <c r="L693" s="5" t="s">
        <v>1137</v>
      </c>
      <c r="M693" s="5" t="s">
        <v>257</v>
      </c>
      <c r="N693" s="5" t="s">
        <v>35</v>
      </c>
      <c r="O693" s="5" t="s">
        <v>9521</v>
      </c>
      <c r="P693" s="5" t="s">
        <v>37</v>
      </c>
      <c r="Q693" s="5" t="s">
        <v>651</v>
      </c>
      <c r="R693" s="7" t="s">
        <v>9522</v>
      </c>
      <c r="S693" s="5" t="s">
        <v>6865</v>
      </c>
      <c r="T693" s="6" t="s">
        <v>9523</v>
      </c>
      <c r="U693" s="7" t="s">
        <v>9524</v>
      </c>
      <c r="V693" s="5" t="s">
        <v>9525</v>
      </c>
    </row>
    <row r="694" customFormat="false" ht="58.5" hidden="false" customHeight="true" outlineLevel="0" collapsed="false">
      <c r="A694" s="5" t="s">
        <v>9526</v>
      </c>
      <c r="B694" s="5" t="s">
        <v>5105</v>
      </c>
      <c r="C694" s="5" t="s">
        <v>9527</v>
      </c>
      <c r="D694" s="5" t="s">
        <v>365</v>
      </c>
      <c r="E694" s="5" t="s">
        <v>9528</v>
      </c>
      <c r="F694" s="5" t="s">
        <v>9529</v>
      </c>
      <c r="G694" s="5" t="s">
        <v>9530</v>
      </c>
      <c r="H694" s="6" t="s">
        <v>9531</v>
      </c>
      <c r="I694" s="5" t="s">
        <v>9532</v>
      </c>
      <c r="J694" s="5" t="s">
        <v>31</v>
      </c>
      <c r="K694" s="5" t="s">
        <v>32</v>
      </c>
      <c r="L694" s="5" t="s">
        <v>1137</v>
      </c>
      <c r="M694" s="5" t="s">
        <v>257</v>
      </c>
      <c r="N694" s="5" t="s">
        <v>129</v>
      </c>
      <c r="O694" s="5" t="s">
        <v>9533</v>
      </c>
      <c r="P694" s="5" t="s">
        <v>37</v>
      </c>
      <c r="Q694" s="5" t="s">
        <v>1496</v>
      </c>
      <c r="R694" s="7" t="s">
        <v>9534</v>
      </c>
      <c r="S694" s="5" t="s">
        <v>6865</v>
      </c>
      <c r="T694" s="6" t="s">
        <v>9535</v>
      </c>
      <c r="U694" s="7" t="s">
        <v>199</v>
      </c>
      <c r="V694" s="5" t="s">
        <v>9536</v>
      </c>
    </row>
    <row r="695" customFormat="false" ht="58.5" hidden="false" customHeight="true" outlineLevel="0" collapsed="false">
      <c r="A695" s="5" t="s">
        <v>9537</v>
      </c>
      <c r="B695" s="5" t="s">
        <v>808</v>
      </c>
      <c r="C695" s="5" t="s">
        <v>9538</v>
      </c>
      <c r="D695" s="5" t="s">
        <v>365</v>
      </c>
      <c r="E695" s="5" t="s">
        <v>9539</v>
      </c>
      <c r="F695" s="5" t="s">
        <v>9540</v>
      </c>
      <c r="G695" s="5" t="s">
        <v>9541</v>
      </c>
      <c r="H695" s="6" t="s">
        <v>9542</v>
      </c>
      <c r="I695" s="5" t="s">
        <v>9543</v>
      </c>
      <c r="J695" s="5" t="s">
        <v>31</v>
      </c>
      <c r="K695" s="5" t="s">
        <v>32</v>
      </c>
      <c r="L695" s="5" t="s">
        <v>33</v>
      </c>
      <c r="M695" s="5" t="s">
        <v>241</v>
      </c>
      <c r="N695" s="5" t="s">
        <v>815</v>
      </c>
      <c r="O695" s="5" t="s">
        <v>9544</v>
      </c>
      <c r="P695" s="5" t="s">
        <v>37</v>
      </c>
      <c r="Q695" s="5" t="s">
        <v>1055</v>
      </c>
      <c r="R695" s="7" t="s">
        <v>9545</v>
      </c>
      <c r="S695" s="5" t="s">
        <v>305</v>
      </c>
      <c r="T695" s="6" t="s">
        <v>9546</v>
      </c>
      <c r="U695" s="7" t="s">
        <v>9547</v>
      </c>
      <c r="V695" s="5" t="s">
        <v>9548</v>
      </c>
    </row>
    <row r="696" customFormat="false" ht="58.5" hidden="false" customHeight="true" outlineLevel="0" collapsed="false">
      <c r="A696" s="5" t="s">
        <v>9549</v>
      </c>
      <c r="B696" s="5" t="s">
        <v>5672</v>
      </c>
      <c r="C696" s="5" t="s">
        <v>9550</v>
      </c>
      <c r="D696" s="5" t="s">
        <v>169</v>
      </c>
      <c r="E696" s="5" t="s">
        <v>9551</v>
      </c>
      <c r="F696" s="5" t="s">
        <v>9552</v>
      </c>
      <c r="G696" s="5" t="s">
        <v>9553</v>
      </c>
      <c r="H696" s="6" t="s">
        <v>9554</v>
      </c>
      <c r="I696" s="5" t="s">
        <v>9555</v>
      </c>
      <c r="J696" s="5" t="s">
        <v>31</v>
      </c>
      <c r="K696" s="5" t="s">
        <v>32</v>
      </c>
      <c r="L696" s="5" t="s">
        <v>177</v>
      </c>
      <c r="M696" s="5" t="s">
        <v>505</v>
      </c>
      <c r="N696" s="5" t="s">
        <v>179</v>
      </c>
      <c r="O696" s="5" t="s">
        <v>9556</v>
      </c>
      <c r="P696" s="5" t="s">
        <v>37</v>
      </c>
      <c r="Q696" s="5" t="s">
        <v>909</v>
      </c>
      <c r="R696" s="7" t="s">
        <v>9557</v>
      </c>
      <c r="S696" s="5" t="s">
        <v>6865</v>
      </c>
      <c r="T696" s="6" t="s">
        <v>9558</v>
      </c>
      <c r="U696" s="7" t="s">
        <v>199</v>
      </c>
      <c r="V696" s="5" t="s">
        <v>741</v>
      </c>
    </row>
    <row r="697" customFormat="false" ht="58.5" hidden="false" customHeight="true" outlineLevel="0" collapsed="false">
      <c r="A697" s="5" t="s">
        <v>9559</v>
      </c>
      <c r="B697" s="5" t="s">
        <v>4190</v>
      </c>
      <c r="C697" s="5" t="s">
        <v>9560</v>
      </c>
      <c r="D697" s="5" t="s">
        <v>169</v>
      </c>
      <c r="E697" s="5" t="s">
        <v>9561</v>
      </c>
      <c r="F697" s="5" t="s">
        <v>9562</v>
      </c>
      <c r="G697" s="5" t="s">
        <v>9563</v>
      </c>
      <c r="H697" s="6" t="s">
        <v>9564</v>
      </c>
      <c r="I697" s="5" t="s">
        <v>9565</v>
      </c>
      <c r="J697" s="5" t="s">
        <v>31</v>
      </c>
      <c r="K697" s="5" t="s">
        <v>32</v>
      </c>
      <c r="L697" s="5" t="s">
        <v>3026</v>
      </c>
      <c r="M697" s="5" t="s">
        <v>241</v>
      </c>
      <c r="N697" s="5" t="s">
        <v>179</v>
      </c>
      <c r="O697" s="5" t="s">
        <v>9566</v>
      </c>
      <c r="P697" s="5" t="s">
        <v>37</v>
      </c>
      <c r="Q697" s="5" t="s">
        <v>1055</v>
      </c>
      <c r="R697" s="7" t="s">
        <v>9567</v>
      </c>
      <c r="S697" s="5" t="s">
        <v>9568</v>
      </c>
      <c r="T697" s="6" t="s">
        <v>9569</v>
      </c>
      <c r="U697" s="7" t="s">
        <v>9570</v>
      </c>
      <c r="V697" s="5" t="s">
        <v>9571</v>
      </c>
    </row>
    <row r="698" customFormat="false" ht="58.5" hidden="false" customHeight="true" outlineLevel="0" collapsed="false">
      <c r="A698" s="5" t="s">
        <v>9572</v>
      </c>
      <c r="B698" s="5" t="s">
        <v>4190</v>
      </c>
      <c r="C698" s="5" t="s">
        <v>9573</v>
      </c>
      <c r="D698" s="5" t="s">
        <v>46</v>
      </c>
      <c r="E698" s="5" t="s">
        <v>9574</v>
      </c>
      <c r="F698" s="5" t="s">
        <v>9575</v>
      </c>
      <c r="G698" s="5" t="s">
        <v>9576</v>
      </c>
      <c r="H698" s="6" t="s">
        <v>9577</v>
      </c>
      <c r="I698" s="5" t="s">
        <v>9578</v>
      </c>
      <c r="J698" s="5" t="s">
        <v>31</v>
      </c>
      <c r="K698" s="5" t="s">
        <v>32</v>
      </c>
      <c r="L698" s="5" t="s">
        <v>9579</v>
      </c>
      <c r="M698" s="5" t="s">
        <v>505</v>
      </c>
      <c r="N698" s="5" t="s">
        <v>129</v>
      </c>
      <c r="O698" s="5" t="s">
        <v>9556</v>
      </c>
      <c r="P698" s="5" t="s">
        <v>37</v>
      </c>
      <c r="Q698" s="5" t="s">
        <v>1055</v>
      </c>
      <c r="R698" s="7" t="s">
        <v>9580</v>
      </c>
      <c r="S698" s="5" t="s">
        <v>6865</v>
      </c>
      <c r="T698" s="6" t="s">
        <v>9581</v>
      </c>
      <c r="U698" s="7" t="s">
        <v>9582</v>
      </c>
      <c r="V698" s="5" t="s">
        <v>75</v>
      </c>
    </row>
    <row r="699" customFormat="false" ht="58.5" hidden="false" customHeight="true" outlineLevel="0" collapsed="false">
      <c r="A699" s="5" t="s">
        <v>9583</v>
      </c>
      <c r="B699" s="5" t="s">
        <v>4190</v>
      </c>
      <c r="C699" s="5" t="s">
        <v>9584</v>
      </c>
      <c r="D699" s="5" t="s">
        <v>46</v>
      </c>
      <c r="E699" s="5" t="s">
        <v>9585</v>
      </c>
      <c r="F699" s="5" t="s">
        <v>9586</v>
      </c>
      <c r="G699" s="5" t="s">
        <v>9587</v>
      </c>
      <c r="H699" s="6" t="s">
        <v>9588</v>
      </c>
      <c r="I699" s="5" t="s">
        <v>9589</v>
      </c>
      <c r="J699" s="5" t="s">
        <v>31</v>
      </c>
      <c r="K699" s="5" t="s">
        <v>32</v>
      </c>
      <c r="L699" s="5" t="s">
        <v>83</v>
      </c>
      <c r="M699" s="5" t="s">
        <v>241</v>
      </c>
      <c r="N699" s="5" t="s">
        <v>85</v>
      </c>
      <c r="O699" s="5" t="s">
        <v>9590</v>
      </c>
      <c r="P699" s="5" t="s">
        <v>37</v>
      </c>
      <c r="Q699" s="5" t="s">
        <v>1176</v>
      </c>
      <c r="R699" s="7" t="s">
        <v>9591</v>
      </c>
      <c r="S699" s="5" t="s">
        <v>9592</v>
      </c>
      <c r="T699" s="6" t="s">
        <v>9593</v>
      </c>
      <c r="U699" s="7" t="s">
        <v>9594</v>
      </c>
      <c r="V699" s="5" t="s">
        <v>75</v>
      </c>
    </row>
    <row r="700" customFormat="false" ht="58.5" hidden="false" customHeight="true" outlineLevel="0" collapsed="false">
      <c r="A700" s="5" t="s">
        <v>9595</v>
      </c>
      <c r="B700" s="5" t="s">
        <v>4190</v>
      </c>
      <c r="C700" s="5" t="s">
        <v>9596</v>
      </c>
      <c r="D700" s="5" t="s">
        <v>46</v>
      </c>
      <c r="E700" s="5" t="s">
        <v>9597</v>
      </c>
      <c r="F700" s="5" t="s">
        <v>9598</v>
      </c>
      <c r="G700" s="5" t="s">
        <v>9599</v>
      </c>
      <c r="H700" s="6" t="s">
        <v>9600</v>
      </c>
      <c r="I700" s="5" t="s">
        <v>9601</v>
      </c>
      <c r="J700" s="5" t="s">
        <v>31</v>
      </c>
      <c r="K700" s="5" t="s">
        <v>32</v>
      </c>
      <c r="L700" s="5" t="s">
        <v>83</v>
      </c>
      <c r="M700" s="5" t="s">
        <v>241</v>
      </c>
      <c r="N700" s="5" t="s">
        <v>424</v>
      </c>
      <c r="O700" s="5" t="s">
        <v>9602</v>
      </c>
      <c r="P700" s="5" t="s">
        <v>37</v>
      </c>
      <c r="Q700" s="5" t="s">
        <v>9603</v>
      </c>
      <c r="R700" s="7" t="s">
        <v>9604</v>
      </c>
      <c r="S700" s="5" t="s">
        <v>9605</v>
      </c>
      <c r="T700" s="6" t="s">
        <v>9606</v>
      </c>
      <c r="U700" s="7" t="s">
        <v>9607</v>
      </c>
      <c r="V700" s="5" t="s">
        <v>75</v>
      </c>
    </row>
    <row r="701" customFormat="false" ht="58.5" hidden="false" customHeight="true" outlineLevel="0" collapsed="false">
      <c r="A701" s="5" t="s">
        <v>9608</v>
      </c>
      <c r="B701" s="5" t="s">
        <v>5195</v>
      </c>
      <c r="C701" s="5" t="s">
        <v>9609</v>
      </c>
      <c r="D701" s="5" t="s">
        <v>25</v>
      </c>
      <c r="E701" s="5" t="s">
        <v>9610</v>
      </c>
      <c r="F701" s="5" t="s">
        <v>9611</v>
      </c>
      <c r="G701" s="5" t="s">
        <v>9612</v>
      </c>
      <c r="H701" s="6" t="s">
        <v>9613</v>
      </c>
      <c r="I701" s="5" t="s">
        <v>9614</v>
      </c>
      <c r="J701" s="5" t="s">
        <v>31</v>
      </c>
      <c r="K701" s="5" t="s">
        <v>32</v>
      </c>
      <c r="L701" s="5" t="s">
        <v>5254</v>
      </c>
      <c r="M701" s="5" t="s">
        <v>241</v>
      </c>
      <c r="N701" s="5" t="s">
        <v>242</v>
      </c>
      <c r="O701" s="5" t="s">
        <v>9488</v>
      </c>
      <c r="P701" s="5" t="s">
        <v>37</v>
      </c>
      <c r="Q701" s="5" t="s">
        <v>3727</v>
      </c>
      <c r="R701" s="7" t="s">
        <v>9615</v>
      </c>
      <c r="S701" s="5" t="s">
        <v>6865</v>
      </c>
      <c r="T701" s="6" t="s">
        <v>9616</v>
      </c>
      <c r="U701" s="7" t="s">
        <v>9617</v>
      </c>
      <c r="V701" s="5" t="s">
        <v>9618</v>
      </c>
    </row>
    <row r="702" customFormat="false" ht="58.5" hidden="false" customHeight="true" outlineLevel="0" collapsed="false">
      <c r="A702" s="5" t="s">
        <v>9632</v>
      </c>
      <c r="B702" s="5" t="s">
        <v>6085</v>
      </c>
      <c r="C702" s="5" t="s">
        <v>9633</v>
      </c>
      <c r="D702" s="5" t="s">
        <v>25</v>
      </c>
      <c r="E702" s="5" t="s">
        <v>9634</v>
      </c>
      <c r="F702" s="5" t="s">
        <v>9635</v>
      </c>
      <c r="G702" s="5" t="s">
        <v>9636</v>
      </c>
      <c r="H702" s="6" t="s">
        <v>9637</v>
      </c>
      <c r="I702" s="5" t="s">
        <v>9638</v>
      </c>
      <c r="J702" s="5" t="s">
        <v>31</v>
      </c>
      <c r="K702" s="5" t="s">
        <v>32</v>
      </c>
      <c r="L702" s="5" t="s">
        <v>83</v>
      </c>
      <c r="M702" s="5" t="s">
        <v>6105</v>
      </c>
      <c r="N702" s="5" t="s">
        <v>286</v>
      </c>
      <c r="O702" s="5" t="s">
        <v>9639</v>
      </c>
      <c r="P702" s="5" t="s">
        <v>37</v>
      </c>
      <c r="Q702" s="5" t="s">
        <v>1617</v>
      </c>
      <c r="R702" s="7" t="s">
        <v>9640</v>
      </c>
      <c r="S702" s="5" t="s">
        <v>6865</v>
      </c>
      <c r="T702" s="6" t="s">
        <v>9641</v>
      </c>
      <c r="U702" s="7" t="s">
        <v>9642</v>
      </c>
      <c r="V702" s="5" t="s">
        <v>1585</v>
      </c>
    </row>
    <row r="703" customFormat="false" ht="58.5" hidden="false" customHeight="true" outlineLevel="0" collapsed="false">
      <c r="A703" s="5" t="s">
        <v>9669</v>
      </c>
      <c r="B703" s="5" t="s">
        <v>994</v>
      </c>
      <c r="C703" s="5" t="s">
        <v>9670</v>
      </c>
      <c r="D703" s="5" t="s">
        <v>46</v>
      </c>
      <c r="E703" s="5" t="s">
        <v>9671</v>
      </c>
      <c r="F703" s="5" t="s">
        <v>9672</v>
      </c>
      <c r="G703" s="5" t="s">
        <v>9673</v>
      </c>
      <c r="H703" s="6" t="s">
        <v>9674</v>
      </c>
      <c r="I703" s="5" t="s">
        <v>9675</v>
      </c>
      <c r="J703" s="5" t="s">
        <v>31</v>
      </c>
      <c r="K703" s="5" t="s">
        <v>32</v>
      </c>
      <c r="L703" s="5" t="s">
        <v>1164</v>
      </c>
      <c r="M703" s="5" t="s">
        <v>1015</v>
      </c>
      <c r="N703" s="5" t="s">
        <v>410</v>
      </c>
      <c r="O703" s="5" t="s">
        <v>9676</v>
      </c>
      <c r="P703" s="5" t="s">
        <v>37</v>
      </c>
      <c r="Q703" s="5" t="s">
        <v>178</v>
      </c>
      <c r="R703" s="7" t="s">
        <v>9677</v>
      </c>
      <c r="S703" s="5" t="s">
        <v>9678</v>
      </c>
      <c r="T703" s="6" t="s">
        <v>9679</v>
      </c>
      <c r="U703" s="7" t="s">
        <v>9680</v>
      </c>
      <c r="V703" s="5" t="s">
        <v>9681</v>
      </c>
    </row>
    <row r="704" customFormat="false" ht="58.5" hidden="false" customHeight="true" outlineLevel="0" collapsed="false">
      <c r="A704" s="5" t="s">
        <v>9692</v>
      </c>
      <c r="B704" s="5" t="s">
        <v>1486</v>
      </c>
      <c r="C704" s="5" t="s">
        <v>9693</v>
      </c>
      <c r="D704" s="5" t="s">
        <v>46</v>
      </c>
      <c r="E704" s="5" t="s">
        <v>9694</v>
      </c>
      <c r="F704" s="5" t="s">
        <v>9695</v>
      </c>
      <c r="G704" s="5" t="s">
        <v>9696</v>
      </c>
      <c r="H704" s="6" t="s">
        <v>9697</v>
      </c>
      <c r="I704" s="5" t="s">
        <v>9698</v>
      </c>
      <c r="J704" s="5" t="s">
        <v>31</v>
      </c>
      <c r="K704" s="5" t="s">
        <v>32</v>
      </c>
      <c r="L704" s="5" t="s">
        <v>83</v>
      </c>
      <c r="M704" s="5" t="s">
        <v>463</v>
      </c>
      <c r="N704" s="5" t="s">
        <v>85</v>
      </c>
      <c r="O704" s="5" t="s">
        <v>9699</v>
      </c>
      <c r="P704" s="5" t="s">
        <v>37</v>
      </c>
      <c r="Q704" s="5" t="s">
        <v>1055</v>
      </c>
      <c r="R704" s="7" t="s">
        <v>9700</v>
      </c>
      <c r="S704" s="5" t="s">
        <v>572</v>
      </c>
      <c r="T704" s="6" t="s">
        <v>9701</v>
      </c>
      <c r="U704" s="7" t="s">
        <v>9702</v>
      </c>
      <c r="V704" s="5" t="s">
        <v>75</v>
      </c>
    </row>
    <row r="705" customFormat="false" ht="58.5" hidden="false" customHeight="true" outlineLevel="0" collapsed="false">
      <c r="A705" s="5" t="s">
        <v>9703</v>
      </c>
      <c r="B705" s="5" t="s">
        <v>1205</v>
      </c>
      <c r="C705" s="5" t="s">
        <v>9704</v>
      </c>
      <c r="D705" s="5" t="s">
        <v>25</v>
      </c>
      <c r="E705" s="5" t="s">
        <v>9705</v>
      </c>
      <c r="F705" s="5" t="s">
        <v>9706</v>
      </c>
      <c r="G705" s="5" t="s">
        <v>9707</v>
      </c>
      <c r="H705" s="6" t="s">
        <v>9708</v>
      </c>
      <c r="I705" s="5" t="s">
        <v>9709</v>
      </c>
      <c r="J705" s="5" t="s">
        <v>31</v>
      </c>
      <c r="K705" s="5" t="s">
        <v>32</v>
      </c>
      <c r="L705" s="5" t="s">
        <v>8275</v>
      </c>
      <c r="M705" s="5" t="s">
        <v>1228</v>
      </c>
      <c r="N705" s="5" t="s">
        <v>5645</v>
      </c>
      <c r="O705" s="5" t="s">
        <v>9710</v>
      </c>
      <c r="P705" s="5" t="s">
        <v>37</v>
      </c>
      <c r="Q705" s="5" t="s">
        <v>3197</v>
      </c>
      <c r="R705" s="7" t="s">
        <v>9711</v>
      </c>
      <c r="S705" s="5" t="s">
        <v>305</v>
      </c>
      <c r="T705" s="6" t="s">
        <v>9712</v>
      </c>
      <c r="U705" s="7" t="s">
        <v>9713</v>
      </c>
      <c r="V705" s="5" t="s">
        <v>9714</v>
      </c>
    </row>
    <row r="706" customFormat="false" ht="58.5" hidden="false" customHeight="true" outlineLevel="0" collapsed="false">
      <c r="A706" s="5" t="s">
        <v>9715</v>
      </c>
      <c r="B706" s="5" t="s">
        <v>5336</v>
      </c>
      <c r="C706" s="5" t="s">
        <v>9716</v>
      </c>
      <c r="D706" s="5" t="s">
        <v>169</v>
      </c>
      <c r="E706" s="5" t="s">
        <v>9717</v>
      </c>
      <c r="F706" s="5" t="s">
        <v>9718</v>
      </c>
      <c r="G706" s="5" t="s">
        <v>9719</v>
      </c>
      <c r="H706" s="6" t="s">
        <v>9720</v>
      </c>
      <c r="I706" s="5" t="s">
        <v>9721</v>
      </c>
      <c r="J706" s="5" t="s">
        <v>31</v>
      </c>
      <c r="K706" s="5" t="s">
        <v>32</v>
      </c>
      <c r="L706" s="5" t="s">
        <v>83</v>
      </c>
      <c r="M706" s="5" t="s">
        <v>5369</v>
      </c>
      <c r="N706" s="5" t="s">
        <v>85</v>
      </c>
      <c r="O706" s="5" t="s">
        <v>9722</v>
      </c>
      <c r="P706" s="5" t="s">
        <v>37</v>
      </c>
      <c r="Q706" s="5" t="s">
        <v>909</v>
      </c>
      <c r="R706" s="7" t="s">
        <v>9723</v>
      </c>
      <c r="S706" s="5" t="s">
        <v>4027</v>
      </c>
      <c r="T706" s="6" t="s">
        <v>9724</v>
      </c>
      <c r="U706" s="7" t="s">
        <v>9725</v>
      </c>
      <c r="V706" s="5" t="s">
        <v>9726</v>
      </c>
    </row>
    <row r="707" customFormat="false" ht="58.5" hidden="false" customHeight="true" outlineLevel="0" collapsed="false">
      <c r="A707" s="5" t="s">
        <v>9727</v>
      </c>
      <c r="B707" s="5" t="s">
        <v>7097</v>
      </c>
      <c r="C707" s="5" t="s">
        <v>9728</v>
      </c>
      <c r="D707" s="5" t="s">
        <v>365</v>
      </c>
      <c r="E707" s="5" t="s">
        <v>9729</v>
      </c>
      <c r="F707" s="5" t="s">
        <v>9730</v>
      </c>
      <c r="G707" s="5" t="s">
        <v>9731</v>
      </c>
      <c r="H707" s="6" t="s">
        <v>9732</v>
      </c>
      <c r="I707" s="5" t="s">
        <v>9733</v>
      </c>
      <c r="J707" s="5" t="s">
        <v>31</v>
      </c>
      <c r="K707" s="5" t="s">
        <v>32</v>
      </c>
      <c r="L707" s="5" t="s">
        <v>177</v>
      </c>
      <c r="M707" s="5" t="s">
        <v>5369</v>
      </c>
      <c r="N707" s="5" t="s">
        <v>242</v>
      </c>
      <c r="O707" s="5" t="s">
        <v>8706</v>
      </c>
      <c r="P707" s="5" t="s">
        <v>37</v>
      </c>
      <c r="Q707" s="5" t="s">
        <v>9734</v>
      </c>
      <c r="R707" s="7" t="s">
        <v>627</v>
      </c>
      <c r="S707" s="5" t="s">
        <v>305</v>
      </c>
      <c r="T707" s="6" t="s">
        <v>9735</v>
      </c>
      <c r="U707" s="7" t="s">
        <v>2211</v>
      </c>
      <c r="V707" s="5" t="s">
        <v>9736</v>
      </c>
    </row>
    <row r="708" customFormat="false" ht="58.5" hidden="false" customHeight="true" outlineLevel="0" collapsed="false">
      <c r="A708" s="5" t="s">
        <v>9737</v>
      </c>
      <c r="B708" s="5" t="s">
        <v>5672</v>
      </c>
      <c r="C708" s="5" t="s">
        <v>9738</v>
      </c>
      <c r="D708" s="5" t="s">
        <v>169</v>
      </c>
      <c r="E708" s="5" t="s">
        <v>9739</v>
      </c>
      <c r="F708" s="5" t="s">
        <v>9740</v>
      </c>
      <c r="G708" s="5" t="s">
        <v>9741</v>
      </c>
      <c r="H708" s="6" t="s">
        <v>9742</v>
      </c>
      <c r="I708" s="5" t="s">
        <v>9743</v>
      </c>
      <c r="J708" s="5" t="s">
        <v>31</v>
      </c>
      <c r="K708" s="5" t="s">
        <v>32</v>
      </c>
      <c r="L708" s="5" t="s">
        <v>83</v>
      </c>
      <c r="M708" s="5" t="s">
        <v>1902</v>
      </c>
      <c r="N708" s="5" t="s">
        <v>410</v>
      </c>
      <c r="O708" s="5" t="s">
        <v>9744</v>
      </c>
      <c r="P708" s="5" t="s">
        <v>37</v>
      </c>
      <c r="Q708" s="5" t="s">
        <v>9745</v>
      </c>
      <c r="R708" s="7" t="s">
        <v>9746</v>
      </c>
      <c r="S708" s="5" t="s">
        <v>9747</v>
      </c>
      <c r="T708" s="6" t="s">
        <v>9748</v>
      </c>
      <c r="U708" s="7" t="s">
        <v>9749</v>
      </c>
      <c r="V708" s="5" t="s">
        <v>9750</v>
      </c>
    </row>
    <row r="709" customFormat="false" ht="58.5" hidden="false" customHeight="true" outlineLevel="0" collapsed="false">
      <c r="A709" s="5" t="s">
        <v>9751</v>
      </c>
      <c r="B709" s="5" t="s">
        <v>5105</v>
      </c>
      <c r="C709" s="5" t="s">
        <v>9752</v>
      </c>
      <c r="D709" s="5" t="s">
        <v>25</v>
      </c>
      <c r="E709" s="5" t="s">
        <v>9753</v>
      </c>
      <c r="F709" s="5" t="s">
        <v>9754</v>
      </c>
      <c r="G709" s="5" t="s">
        <v>9755</v>
      </c>
      <c r="H709" s="6" t="s">
        <v>9756</v>
      </c>
      <c r="I709" s="5" t="s">
        <v>9757</v>
      </c>
      <c r="J709" s="5" t="s">
        <v>31</v>
      </c>
      <c r="K709" s="5" t="s">
        <v>32</v>
      </c>
      <c r="L709" s="5" t="s">
        <v>1137</v>
      </c>
      <c r="M709" s="5" t="s">
        <v>257</v>
      </c>
      <c r="N709" s="5" t="s">
        <v>129</v>
      </c>
      <c r="O709" s="5" t="s">
        <v>9758</v>
      </c>
      <c r="P709" s="5" t="s">
        <v>37</v>
      </c>
      <c r="Q709" s="5" t="s">
        <v>131</v>
      </c>
      <c r="R709" s="7" t="s">
        <v>9759</v>
      </c>
      <c r="S709" s="5" t="s">
        <v>9760</v>
      </c>
      <c r="T709" s="6" t="s">
        <v>9761</v>
      </c>
      <c r="U709" s="7" t="s">
        <v>9762</v>
      </c>
      <c r="V709" s="5" t="s">
        <v>9763</v>
      </c>
    </row>
    <row r="710" customFormat="false" ht="58.5" hidden="false" customHeight="true" outlineLevel="0" collapsed="false">
      <c r="A710" s="5" t="s">
        <v>9764</v>
      </c>
      <c r="B710" s="5" t="s">
        <v>2528</v>
      </c>
      <c r="C710" s="5" t="s">
        <v>9765</v>
      </c>
      <c r="D710" s="5" t="s">
        <v>25</v>
      </c>
      <c r="E710" s="5" t="s">
        <v>9766</v>
      </c>
      <c r="F710" s="5" t="s">
        <v>9767</v>
      </c>
      <c r="G710" s="5" t="s">
        <v>9768</v>
      </c>
      <c r="H710" s="6" t="s">
        <v>9769</v>
      </c>
      <c r="I710" s="5" t="s">
        <v>9770</v>
      </c>
      <c r="J710" s="5" t="s">
        <v>31</v>
      </c>
      <c r="K710" s="5" t="s">
        <v>32</v>
      </c>
      <c r="L710" s="5" t="s">
        <v>2805</v>
      </c>
      <c r="M710" s="5" t="s">
        <v>241</v>
      </c>
      <c r="N710" s="5" t="s">
        <v>5645</v>
      </c>
      <c r="O710" s="5" t="s">
        <v>9771</v>
      </c>
      <c r="P710" s="5" t="s">
        <v>37</v>
      </c>
      <c r="Q710" s="5" t="s">
        <v>131</v>
      </c>
      <c r="R710" s="7" t="s">
        <v>9772</v>
      </c>
      <c r="S710" s="5" t="s">
        <v>726</v>
      </c>
      <c r="T710" s="6" t="s">
        <v>9773</v>
      </c>
      <c r="U710" s="7" t="s">
        <v>9774</v>
      </c>
      <c r="V710" s="5" t="s">
        <v>9775</v>
      </c>
    </row>
    <row r="711" customFormat="false" ht="58.5" hidden="false" customHeight="true" outlineLevel="0" collapsed="false">
      <c r="A711" s="5" t="s">
        <v>9776</v>
      </c>
      <c r="B711" s="5" t="s">
        <v>2528</v>
      </c>
      <c r="C711" s="5" t="s">
        <v>9777</v>
      </c>
      <c r="D711" s="5" t="s">
        <v>365</v>
      </c>
      <c r="E711" s="5" t="s">
        <v>9778</v>
      </c>
      <c r="F711" s="5" t="s">
        <v>9779</v>
      </c>
      <c r="G711" s="5" t="s">
        <v>9780</v>
      </c>
      <c r="H711" s="6" t="s">
        <v>9781</v>
      </c>
      <c r="I711" s="5" t="s">
        <v>9782</v>
      </c>
      <c r="J711" s="5" t="s">
        <v>31</v>
      </c>
      <c r="K711" s="5" t="s">
        <v>32</v>
      </c>
      <c r="L711" s="5" t="s">
        <v>2805</v>
      </c>
      <c r="M711" s="5" t="s">
        <v>241</v>
      </c>
      <c r="N711" s="5" t="s">
        <v>424</v>
      </c>
      <c r="O711" s="5" t="s">
        <v>5483</v>
      </c>
      <c r="P711" s="5" t="s">
        <v>37</v>
      </c>
      <c r="Q711" s="5" t="s">
        <v>1176</v>
      </c>
      <c r="R711" s="7" t="s">
        <v>9783</v>
      </c>
      <c r="S711" s="5" t="s">
        <v>305</v>
      </c>
      <c r="T711" s="6" t="s">
        <v>9784</v>
      </c>
      <c r="U711" s="7" t="s">
        <v>9785</v>
      </c>
      <c r="V711" s="5" t="s">
        <v>9786</v>
      </c>
    </row>
    <row r="712" customFormat="false" ht="58.5" hidden="false" customHeight="true" outlineLevel="0" collapsed="false">
      <c r="A712" s="5" t="s">
        <v>625</v>
      </c>
      <c r="B712" s="5" t="s">
        <v>7240</v>
      </c>
      <c r="C712" s="5" t="s">
        <v>9787</v>
      </c>
      <c r="D712" s="5" t="s">
        <v>1958</v>
      </c>
      <c r="E712" s="5" t="s">
        <v>9788</v>
      </c>
      <c r="F712" s="5" t="s">
        <v>9789</v>
      </c>
      <c r="G712" s="5" t="s">
        <v>9790</v>
      </c>
      <c r="H712" s="6" t="s">
        <v>9791</v>
      </c>
      <c r="I712" s="5" t="s">
        <v>9792</v>
      </c>
      <c r="J712" s="5" t="s">
        <v>31</v>
      </c>
      <c r="K712" s="5" t="s">
        <v>32</v>
      </c>
      <c r="L712" s="5" t="s">
        <v>9793</v>
      </c>
      <c r="M712" s="5" t="s">
        <v>9794</v>
      </c>
      <c r="N712" s="5" t="s">
        <v>424</v>
      </c>
      <c r="O712" s="5" t="s">
        <v>9795</v>
      </c>
      <c r="P712" s="5" t="s">
        <v>37</v>
      </c>
      <c r="Q712" s="5" t="s">
        <v>9796</v>
      </c>
      <c r="R712" s="7" t="s">
        <v>9797</v>
      </c>
      <c r="S712" s="5" t="s">
        <v>806</v>
      </c>
      <c r="T712" s="6" t="s">
        <v>9798</v>
      </c>
      <c r="U712" s="7" t="s">
        <v>9799</v>
      </c>
      <c r="V712" s="5" t="s">
        <v>75</v>
      </c>
    </row>
    <row r="713" customFormat="false" ht="58.5" hidden="false" customHeight="true" outlineLevel="0" collapsed="false">
      <c r="A713" s="5" t="s">
        <v>9800</v>
      </c>
      <c r="B713" s="5" t="s">
        <v>6270</v>
      </c>
      <c r="C713" s="5" t="s">
        <v>9801</v>
      </c>
      <c r="D713" s="5" t="s">
        <v>25</v>
      </c>
      <c r="E713" s="5" t="s">
        <v>9802</v>
      </c>
      <c r="F713" s="5" t="s">
        <v>9803</v>
      </c>
      <c r="G713" s="5" t="s">
        <v>9804</v>
      </c>
      <c r="H713" s="6" t="s">
        <v>9805</v>
      </c>
      <c r="I713" s="5" t="s">
        <v>9806</v>
      </c>
      <c r="J713" s="5" t="s">
        <v>31</v>
      </c>
      <c r="K713" s="5" t="s">
        <v>32</v>
      </c>
      <c r="L713" s="5" t="s">
        <v>6288</v>
      </c>
      <c r="M713" s="5" t="s">
        <v>241</v>
      </c>
      <c r="N713" s="5" t="s">
        <v>129</v>
      </c>
      <c r="O713" s="5" t="s">
        <v>8706</v>
      </c>
      <c r="P713" s="5" t="s">
        <v>37</v>
      </c>
      <c r="Q713" s="5" t="s">
        <v>1176</v>
      </c>
      <c r="R713" s="7" t="s">
        <v>9807</v>
      </c>
      <c r="S713" s="5" t="s">
        <v>305</v>
      </c>
      <c r="T713" s="6" t="s">
        <v>9808</v>
      </c>
      <c r="U713" s="7" t="s">
        <v>9809</v>
      </c>
      <c r="V713" s="5" t="s">
        <v>966</v>
      </c>
    </row>
    <row r="714" customFormat="false" ht="58.5" hidden="false" customHeight="true" outlineLevel="0" collapsed="false">
      <c r="A714" s="5" t="s">
        <v>9810</v>
      </c>
      <c r="B714" s="5" t="s">
        <v>1660</v>
      </c>
      <c r="C714" s="5" t="s">
        <v>9811</v>
      </c>
      <c r="D714" s="5" t="s">
        <v>169</v>
      </c>
      <c r="E714" s="5" t="s">
        <v>9812</v>
      </c>
      <c r="F714" s="5" t="s">
        <v>9813</v>
      </c>
      <c r="G714" s="5" t="s">
        <v>9814</v>
      </c>
      <c r="H714" s="6" t="s">
        <v>9815</v>
      </c>
      <c r="I714" s="5" t="s">
        <v>9816</v>
      </c>
      <c r="J714" s="5" t="s">
        <v>31</v>
      </c>
      <c r="K714" s="5" t="s">
        <v>32</v>
      </c>
      <c r="L714" s="5" t="s">
        <v>1137</v>
      </c>
      <c r="M714" s="5" t="s">
        <v>1696</v>
      </c>
      <c r="N714" s="5" t="s">
        <v>85</v>
      </c>
      <c r="O714" s="5" t="s">
        <v>8706</v>
      </c>
      <c r="P714" s="5" t="s">
        <v>37</v>
      </c>
      <c r="Q714" s="5" t="s">
        <v>131</v>
      </c>
      <c r="R714" s="7" t="s">
        <v>627</v>
      </c>
      <c r="S714" s="5" t="s">
        <v>305</v>
      </c>
      <c r="T714" s="6" t="s">
        <v>9817</v>
      </c>
      <c r="U714" s="7" t="s">
        <v>9818</v>
      </c>
      <c r="V714" s="5" t="s">
        <v>966</v>
      </c>
    </row>
    <row r="715" customFormat="false" ht="58.5" hidden="false" customHeight="true" outlineLevel="0" collapsed="false">
      <c r="A715" s="5" t="s">
        <v>9839</v>
      </c>
      <c r="B715" s="5" t="s">
        <v>3216</v>
      </c>
      <c r="C715" s="5" t="s">
        <v>9840</v>
      </c>
      <c r="D715" s="5" t="s">
        <v>46</v>
      </c>
      <c r="E715" s="5" t="s">
        <v>9841</v>
      </c>
      <c r="F715" s="5" t="s">
        <v>9842</v>
      </c>
      <c r="G715" s="5" t="s">
        <v>9843</v>
      </c>
      <c r="H715" s="6" t="s">
        <v>9844</v>
      </c>
      <c r="I715" s="5" t="s">
        <v>9845</v>
      </c>
      <c r="J715" s="5" t="s">
        <v>31</v>
      </c>
      <c r="K715" s="5" t="s">
        <v>32</v>
      </c>
      <c r="L715" s="5" t="s">
        <v>52</v>
      </c>
      <c r="M715" s="5" t="s">
        <v>241</v>
      </c>
      <c r="N715" s="5" t="s">
        <v>436</v>
      </c>
      <c r="O715" s="5" t="s">
        <v>9846</v>
      </c>
      <c r="P715" s="5" t="s">
        <v>37</v>
      </c>
      <c r="Q715" s="5" t="s">
        <v>909</v>
      </c>
      <c r="R715" s="7" t="s">
        <v>9847</v>
      </c>
      <c r="S715" s="5" t="s">
        <v>427</v>
      </c>
      <c r="T715" s="6" t="s">
        <v>9848</v>
      </c>
      <c r="U715" s="7" t="s">
        <v>627</v>
      </c>
      <c r="V715" s="5" t="s">
        <v>966</v>
      </c>
    </row>
    <row r="716" customFormat="false" ht="58.5" hidden="false" customHeight="true" outlineLevel="0" collapsed="false">
      <c r="A716" s="5" t="s">
        <v>9849</v>
      </c>
      <c r="B716" s="5" t="s">
        <v>23</v>
      </c>
      <c r="C716" s="5" t="s">
        <v>9850</v>
      </c>
      <c r="D716" s="5" t="s">
        <v>46</v>
      </c>
      <c r="E716" s="5" t="s">
        <v>9851</v>
      </c>
      <c r="F716" s="5" t="s">
        <v>9852</v>
      </c>
      <c r="G716" s="5" t="s">
        <v>9853</v>
      </c>
      <c r="H716" s="6" t="s">
        <v>9854</v>
      </c>
      <c r="I716" s="5" t="s">
        <v>9855</v>
      </c>
      <c r="J716" s="5" t="s">
        <v>31</v>
      </c>
      <c r="K716" s="5" t="s">
        <v>32</v>
      </c>
      <c r="L716" s="5" t="s">
        <v>9474</v>
      </c>
      <c r="M716" s="5" t="s">
        <v>34</v>
      </c>
      <c r="N716" s="5" t="s">
        <v>436</v>
      </c>
      <c r="O716" s="5" t="s">
        <v>9856</v>
      </c>
      <c r="P716" s="5" t="s">
        <v>37</v>
      </c>
      <c r="Q716" s="5" t="s">
        <v>182</v>
      </c>
      <c r="R716" s="7" t="s">
        <v>627</v>
      </c>
      <c r="S716" s="5" t="s">
        <v>305</v>
      </c>
      <c r="T716" s="6" t="s">
        <v>9857</v>
      </c>
      <c r="U716" s="7" t="s">
        <v>9799</v>
      </c>
      <c r="V716" s="5" t="s">
        <v>75</v>
      </c>
    </row>
    <row r="717" customFormat="false" ht="58.5" hidden="false" customHeight="true" outlineLevel="0" collapsed="false">
      <c r="A717" s="5" t="s">
        <v>9858</v>
      </c>
      <c r="B717" s="5" t="s">
        <v>7240</v>
      </c>
      <c r="C717" s="5" t="s">
        <v>9859</v>
      </c>
      <c r="D717" s="5" t="s">
        <v>25</v>
      </c>
      <c r="E717" s="5" t="s">
        <v>9860</v>
      </c>
      <c r="F717" s="5" t="s">
        <v>9861</v>
      </c>
      <c r="G717" s="5" t="s">
        <v>9862</v>
      </c>
      <c r="H717" s="6" t="s">
        <v>9863</v>
      </c>
      <c r="I717" s="5" t="s">
        <v>9864</v>
      </c>
      <c r="J717" s="5" t="s">
        <v>31</v>
      </c>
      <c r="K717" s="5" t="s">
        <v>32</v>
      </c>
      <c r="L717" s="5" t="s">
        <v>83</v>
      </c>
      <c r="M717" s="5" t="s">
        <v>9865</v>
      </c>
      <c r="N717" s="5" t="s">
        <v>35</v>
      </c>
      <c r="O717" s="5" t="s">
        <v>9866</v>
      </c>
      <c r="P717" s="5" t="s">
        <v>37</v>
      </c>
      <c r="Q717" s="5" t="s">
        <v>131</v>
      </c>
      <c r="R717" s="7" t="s">
        <v>9867</v>
      </c>
      <c r="S717" s="5" t="s">
        <v>6865</v>
      </c>
      <c r="T717" s="6" t="s">
        <v>9868</v>
      </c>
      <c r="U717" s="7" t="s">
        <v>9869</v>
      </c>
      <c r="V717" s="5" t="s">
        <v>9870</v>
      </c>
    </row>
  </sheetData>
  <hyperlinks>
    <hyperlink ref="H543" r:id="rId1" display="centr_younost@mail.ru"/>
  </hyperlink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V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4" activeCellId="0" sqref="H4"/>
    </sheetView>
  </sheetViews>
  <sheetFormatPr defaultColWidth="8.6875" defaultRowHeight="58.5" zeroHeight="false" outlineLevelRow="0" outlineLevelCol="0"/>
  <cols>
    <col collapsed="false" customWidth="true" hidden="false" outlineLevel="0" max="1" min="1" style="0" width="5.28"/>
    <col collapsed="false" customWidth="true" hidden="false" outlineLevel="0" max="2" min="2" style="0" width="11.14"/>
    <col collapsed="false" customWidth="true" hidden="false" outlineLevel="0" max="3" min="3" style="0" width="22.23"/>
    <col collapsed="false" customWidth="true" hidden="false" outlineLevel="0" max="4" min="4" style="0" width="12.42"/>
    <col collapsed="false" customWidth="true" hidden="false" outlineLevel="0" max="5" min="5" style="0" width="12.86"/>
    <col collapsed="false" customWidth="true" hidden="false" outlineLevel="0" max="6" min="6" style="0" width="12.14"/>
    <col collapsed="false" customWidth="true" hidden="false" outlineLevel="0" max="7" min="7" style="0" width="21.71"/>
    <col collapsed="false" customWidth="true" hidden="false" outlineLevel="0" max="8" min="8" style="0" width="18.42"/>
    <col collapsed="false" customWidth="true" hidden="false" outlineLevel="0" max="10" min="10" style="0" width="16"/>
    <col collapsed="false" customWidth="true" hidden="false" outlineLevel="0" max="15" min="15" style="0" width="25.57"/>
    <col collapsed="false" customWidth="true" hidden="false" outlineLevel="0" max="22" min="22" style="0" width="11.42"/>
  </cols>
  <sheetData>
    <row r="1" s="11" customFormat="true" ht="58.5" hidden="false" customHeight="true" outlineLevel="0" collapsed="false">
      <c r="A1" s="2" t="s">
        <v>0</v>
      </c>
      <c r="B1" s="2" t="s">
        <v>1</v>
      </c>
      <c r="C1" s="2" t="s">
        <v>2</v>
      </c>
      <c r="D1" s="2" t="s">
        <v>3</v>
      </c>
      <c r="E1" s="2" t="s">
        <v>4</v>
      </c>
      <c r="F1" s="3"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row>
    <row r="2" customFormat="false" ht="58.5" hidden="false" customHeight="true" outlineLevel="0" collapsed="false">
      <c r="A2" s="5" t="s">
        <v>2162</v>
      </c>
      <c r="B2" s="5" t="s">
        <v>1985</v>
      </c>
      <c r="C2" s="5" t="s">
        <v>2163</v>
      </c>
      <c r="D2" s="5" t="s">
        <v>365</v>
      </c>
      <c r="E2" s="5" t="s">
        <v>2140</v>
      </c>
      <c r="F2" s="5" t="s">
        <v>2141</v>
      </c>
      <c r="G2" s="5" t="s">
        <v>2142</v>
      </c>
      <c r="H2" s="6" t="s">
        <v>2164</v>
      </c>
      <c r="I2" s="5" t="s">
        <v>2165</v>
      </c>
      <c r="J2" s="5" t="s">
        <v>2166</v>
      </c>
      <c r="K2" s="5" t="s">
        <v>32</v>
      </c>
      <c r="L2" s="5" t="s">
        <v>2167</v>
      </c>
      <c r="M2" s="5" t="s">
        <v>1733</v>
      </c>
      <c r="N2" s="5" t="s">
        <v>2168</v>
      </c>
      <c r="O2" s="5" t="s">
        <v>2169</v>
      </c>
      <c r="P2" s="5" t="s">
        <v>37</v>
      </c>
      <c r="Q2" s="5" t="s">
        <v>1813</v>
      </c>
      <c r="R2" s="7" t="s">
        <v>2170</v>
      </c>
      <c r="S2" s="5" t="s">
        <v>427</v>
      </c>
      <c r="T2" s="6" t="s">
        <v>2147</v>
      </c>
      <c r="U2" s="7" t="s">
        <v>2148</v>
      </c>
      <c r="V2" s="5" t="s">
        <v>2171</v>
      </c>
    </row>
    <row r="3" customFormat="false" ht="58.5" hidden="false" customHeight="true" outlineLevel="0" collapsed="false">
      <c r="A3" s="5" t="s">
        <v>6065</v>
      </c>
      <c r="B3" s="5" t="s">
        <v>5975</v>
      </c>
      <c r="C3" s="5" t="s">
        <v>6066</v>
      </c>
      <c r="D3" s="5" t="s">
        <v>25</v>
      </c>
      <c r="E3" s="5" t="s">
        <v>6067</v>
      </c>
      <c r="F3" s="5" t="s">
        <v>6068</v>
      </c>
      <c r="G3" s="5" t="s">
        <v>6069</v>
      </c>
      <c r="H3" s="6" t="s">
        <v>6070</v>
      </c>
      <c r="I3" s="5" t="s">
        <v>6071</v>
      </c>
      <c r="J3" s="5" t="s">
        <v>2166</v>
      </c>
      <c r="K3" s="5" t="s">
        <v>32</v>
      </c>
      <c r="L3" s="5" t="s">
        <v>177</v>
      </c>
      <c r="M3" s="5" t="s">
        <v>5982</v>
      </c>
      <c r="N3" s="5" t="s">
        <v>4186</v>
      </c>
      <c r="O3" s="5" t="s">
        <v>6072</v>
      </c>
      <c r="P3" s="5" t="s">
        <v>37</v>
      </c>
      <c r="Q3" s="5" t="s">
        <v>275</v>
      </c>
      <c r="R3" s="7" t="s">
        <v>6073</v>
      </c>
      <c r="S3" s="5" t="s">
        <v>4618</v>
      </c>
      <c r="T3" s="6" t="s">
        <v>6074</v>
      </c>
      <c r="U3" s="7" t="s">
        <v>6075</v>
      </c>
      <c r="V3" s="5" t="s">
        <v>75</v>
      </c>
    </row>
    <row r="4" customFormat="false" ht="58.5" hidden="false" customHeight="true" outlineLevel="0" collapsed="false">
      <c r="A4" s="5" t="s">
        <v>9194</v>
      </c>
      <c r="B4" s="5" t="s">
        <v>7240</v>
      </c>
      <c r="C4" s="5" t="s">
        <v>9195</v>
      </c>
      <c r="D4" s="5" t="s">
        <v>472</v>
      </c>
      <c r="E4" s="5" t="s">
        <v>9196</v>
      </c>
      <c r="F4" s="5" t="s">
        <v>1663</v>
      </c>
      <c r="G4" s="5" t="s">
        <v>9197</v>
      </c>
      <c r="H4" s="6" t="s">
        <v>9198</v>
      </c>
      <c r="I4" s="5" t="s">
        <v>9199</v>
      </c>
      <c r="J4" s="5" t="s">
        <v>2166</v>
      </c>
      <c r="K4" s="5" t="s">
        <v>32</v>
      </c>
      <c r="L4" s="5" t="s">
        <v>9200</v>
      </c>
      <c r="M4" s="5" t="s">
        <v>224</v>
      </c>
      <c r="N4" s="5" t="s">
        <v>9201</v>
      </c>
      <c r="O4" s="5" t="s">
        <v>9202</v>
      </c>
      <c r="P4" s="5" t="s">
        <v>37</v>
      </c>
      <c r="Q4" s="5" t="s">
        <v>9203</v>
      </c>
      <c r="R4" s="7" t="s">
        <v>9204</v>
      </c>
      <c r="S4" s="5" t="s">
        <v>9205</v>
      </c>
      <c r="T4" s="6" t="s">
        <v>37</v>
      </c>
      <c r="U4" s="7" t="s">
        <v>9206</v>
      </c>
      <c r="V4" s="5" t="s">
        <v>75</v>
      </c>
    </row>
    <row r="5" customFormat="false" ht="58.5" hidden="false" customHeight="true" outlineLevel="0" collapsed="false">
      <c r="A5" s="5" t="s">
        <v>9657</v>
      </c>
      <c r="B5" s="5" t="s">
        <v>1205</v>
      </c>
      <c r="C5" s="5" t="s">
        <v>9658</v>
      </c>
      <c r="D5" s="5" t="s">
        <v>25</v>
      </c>
      <c r="E5" s="5" t="s">
        <v>9659</v>
      </c>
      <c r="F5" s="5" t="s">
        <v>9660</v>
      </c>
      <c r="G5" s="5" t="s">
        <v>9661</v>
      </c>
      <c r="H5" s="6" t="s">
        <v>9662</v>
      </c>
      <c r="I5" s="5" t="s">
        <v>9663</v>
      </c>
      <c r="J5" s="5" t="s">
        <v>2166</v>
      </c>
      <c r="K5" s="5" t="s">
        <v>32</v>
      </c>
      <c r="L5" s="5" t="s">
        <v>9664</v>
      </c>
      <c r="M5" s="5" t="s">
        <v>463</v>
      </c>
      <c r="N5" s="5" t="s">
        <v>4186</v>
      </c>
      <c r="O5" s="5" t="s">
        <v>9665</v>
      </c>
      <c r="P5" s="5" t="s">
        <v>37</v>
      </c>
      <c r="Q5" s="5" t="s">
        <v>909</v>
      </c>
      <c r="R5" s="7" t="s">
        <v>9666</v>
      </c>
      <c r="S5" s="5" t="s">
        <v>1352</v>
      </c>
      <c r="T5" s="6" t="s">
        <v>9667</v>
      </c>
      <c r="U5" s="7" t="s">
        <v>9656</v>
      </c>
      <c r="V5" s="5" t="s">
        <v>9668</v>
      </c>
    </row>
    <row r="6" customFormat="false" ht="58.5" hidden="false" customHeight="true" outlineLevel="0" collapsed="false">
      <c r="A6" s="5" t="s">
        <v>9830</v>
      </c>
      <c r="B6" s="5" t="s">
        <v>2823</v>
      </c>
      <c r="C6" s="5" t="s">
        <v>9831</v>
      </c>
      <c r="D6" s="5" t="s">
        <v>25</v>
      </c>
      <c r="E6" s="5" t="s">
        <v>9832</v>
      </c>
      <c r="F6" s="5" t="s">
        <v>2888</v>
      </c>
      <c r="G6" s="5" t="s">
        <v>9833</v>
      </c>
      <c r="H6" s="6" t="s">
        <v>9834</v>
      </c>
      <c r="I6" s="5" t="s">
        <v>9835</v>
      </c>
      <c r="J6" s="5" t="s">
        <v>2166</v>
      </c>
      <c r="K6" s="5" t="s">
        <v>32</v>
      </c>
      <c r="L6" s="5" t="s">
        <v>9836</v>
      </c>
      <c r="M6" s="5" t="s">
        <v>1993</v>
      </c>
      <c r="N6" s="5" t="s">
        <v>4186</v>
      </c>
      <c r="O6" s="5" t="s">
        <v>8706</v>
      </c>
      <c r="P6" s="5" t="s">
        <v>37</v>
      </c>
      <c r="Q6" s="5" t="s">
        <v>131</v>
      </c>
      <c r="R6" s="7" t="s">
        <v>9837</v>
      </c>
      <c r="S6" s="5" t="s">
        <v>305</v>
      </c>
      <c r="T6" s="6" t="s">
        <v>2896</v>
      </c>
      <c r="U6" s="7" t="s">
        <v>9838</v>
      </c>
      <c r="V6" s="5" t="s">
        <v>966</v>
      </c>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V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2" activeCellId="0" sqref="H2"/>
    </sheetView>
  </sheetViews>
  <sheetFormatPr defaultColWidth="8.6875" defaultRowHeight="58.5" zeroHeight="false" outlineLevelRow="0" outlineLevelCol="0"/>
  <cols>
    <col collapsed="false" customWidth="true" hidden="false" outlineLevel="0" max="1" min="1" style="0" width="5.28"/>
    <col collapsed="false" customWidth="true" hidden="false" outlineLevel="0" max="2" min="2" style="0" width="11.14"/>
    <col collapsed="false" customWidth="true" hidden="false" outlineLevel="0" max="3" min="3" style="0" width="15"/>
    <col collapsed="false" customWidth="true" hidden="false" outlineLevel="0" max="4" min="4" style="0" width="12.42"/>
    <col collapsed="false" customWidth="true" hidden="false" outlineLevel="0" max="5" min="5" style="0" width="12.86"/>
    <col collapsed="false" customWidth="true" hidden="false" outlineLevel="0" max="6" min="6" style="0" width="12.14"/>
    <col collapsed="false" customWidth="true" hidden="false" outlineLevel="0" max="7" min="7" style="0" width="21.71"/>
    <col collapsed="false" customWidth="true" hidden="false" outlineLevel="0" max="8" min="8" style="0" width="18.42"/>
    <col collapsed="false" customWidth="true" hidden="false" outlineLevel="0" max="10" min="10" style="0" width="16"/>
    <col collapsed="false" customWidth="true" hidden="false" outlineLevel="0" max="15" min="15" style="0" width="25.57"/>
    <col collapsed="false" customWidth="true" hidden="false" outlineLevel="0" max="22" min="22" style="0" width="11.42"/>
  </cols>
  <sheetData>
    <row r="1" s="11" customFormat="true" ht="58.5" hidden="false" customHeight="true" outlineLevel="0" collapsed="false">
      <c r="A1" s="2" t="s">
        <v>0</v>
      </c>
      <c r="B1" s="2" t="s">
        <v>1</v>
      </c>
      <c r="C1" s="2" t="s">
        <v>2</v>
      </c>
      <c r="D1" s="2" t="s">
        <v>3</v>
      </c>
      <c r="E1" s="2" t="s">
        <v>4</v>
      </c>
      <c r="F1" s="3"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row>
    <row r="2" customFormat="false" ht="58.5" hidden="false" customHeight="true" outlineLevel="0" collapsed="false">
      <c r="A2" s="5" t="s">
        <v>2291</v>
      </c>
      <c r="B2" s="5" t="s">
        <v>2172</v>
      </c>
      <c r="C2" s="5" t="s">
        <v>2292</v>
      </c>
      <c r="D2" s="5" t="s">
        <v>2293</v>
      </c>
      <c r="E2" s="5" t="s">
        <v>2294</v>
      </c>
      <c r="F2" s="5" t="s">
        <v>2295</v>
      </c>
      <c r="G2" s="5" t="s">
        <v>2296</v>
      </c>
      <c r="H2" s="6" t="s">
        <v>2297</v>
      </c>
      <c r="I2" s="5" t="s">
        <v>2298</v>
      </c>
      <c r="J2" s="5" t="s">
        <v>2299</v>
      </c>
      <c r="K2" s="5" t="s">
        <v>32</v>
      </c>
      <c r="L2" s="5" t="s">
        <v>2300</v>
      </c>
      <c r="M2" s="5" t="s">
        <v>2301</v>
      </c>
      <c r="N2" s="5" t="s">
        <v>2302</v>
      </c>
      <c r="O2" s="5" t="s">
        <v>2303</v>
      </c>
      <c r="P2" s="5" t="s">
        <v>37</v>
      </c>
      <c r="Q2" s="5" t="s">
        <v>2304</v>
      </c>
      <c r="R2" s="7" t="s">
        <v>2305</v>
      </c>
      <c r="S2" s="5" t="s">
        <v>1573</v>
      </c>
      <c r="T2" s="6" t="s">
        <v>37</v>
      </c>
      <c r="U2" s="7" t="s">
        <v>2306</v>
      </c>
      <c r="V2" s="5" t="s">
        <v>75</v>
      </c>
    </row>
    <row r="3" customFormat="false" ht="58.5" hidden="false" customHeight="true" outlineLevel="0" collapsed="false">
      <c r="A3" s="5" t="s">
        <v>2366</v>
      </c>
      <c r="B3" s="5" t="s">
        <v>2308</v>
      </c>
      <c r="C3" s="5" t="s">
        <v>2367</v>
      </c>
      <c r="D3" s="5" t="s">
        <v>379</v>
      </c>
      <c r="E3" s="5" t="s">
        <v>2368</v>
      </c>
      <c r="F3" s="5" t="s">
        <v>2369</v>
      </c>
      <c r="G3" s="5" t="s">
        <v>2370</v>
      </c>
      <c r="H3" s="6" t="s">
        <v>2371</v>
      </c>
      <c r="I3" s="5" t="s">
        <v>2372</v>
      </c>
      <c r="J3" s="5" t="s">
        <v>2299</v>
      </c>
      <c r="K3" s="5" t="s">
        <v>32</v>
      </c>
      <c r="L3" s="5" t="s">
        <v>177</v>
      </c>
      <c r="M3" s="5" t="s">
        <v>2373</v>
      </c>
      <c r="N3" s="5" t="s">
        <v>2374</v>
      </c>
      <c r="O3" s="5" t="s">
        <v>2375</v>
      </c>
      <c r="P3" s="5" t="s">
        <v>37</v>
      </c>
      <c r="Q3" s="5" t="s">
        <v>131</v>
      </c>
      <c r="R3" s="7" t="s">
        <v>2376</v>
      </c>
      <c r="S3" s="5" t="s">
        <v>305</v>
      </c>
      <c r="T3" s="6" t="s">
        <v>2377</v>
      </c>
      <c r="U3" s="7" t="s">
        <v>2378</v>
      </c>
      <c r="V3" s="5" t="s">
        <v>75</v>
      </c>
    </row>
    <row r="4" customFormat="false" ht="58.5" hidden="false" customHeight="true" outlineLevel="0" collapsed="false">
      <c r="A4" s="5" t="s">
        <v>3201</v>
      </c>
      <c r="B4" s="5" t="s">
        <v>3005</v>
      </c>
      <c r="C4" s="5" t="s">
        <v>3202</v>
      </c>
      <c r="D4" s="5" t="s">
        <v>25</v>
      </c>
      <c r="E4" s="5" t="s">
        <v>3203</v>
      </c>
      <c r="F4" s="5" t="s">
        <v>3204</v>
      </c>
      <c r="G4" s="5" t="s">
        <v>3205</v>
      </c>
      <c r="H4" s="6" t="s">
        <v>3206</v>
      </c>
      <c r="I4" s="5" t="s">
        <v>3207</v>
      </c>
      <c r="J4" s="5" t="s">
        <v>2299</v>
      </c>
      <c r="K4" s="5" t="s">
        <v>32</v>
      </c>
      <c r="L4" s="5" t="s">
        <v>3208</v>
      </c>
      <c r="M4" s="5" t="s">
        <v>3209</v>
      </c>
      <c r="N4" s="5" t="s">
        <v>3210</v>
      </c>
      <c r="O4" s="5" t="s">
        <v>3211</v>
      </c>
      <c r="P4" s="5" t="s">
        <v>37</v>
      </c>
      <c r="Q4" s="5" t="s">
        <v>2233</v>
      </c>
      <c r="R4" s="7" t="s">
        <v>3212</v>
      </c>
      <c r="S4" s="5" t="s">
        <v>37</v>
      </c>
      <c r="T4" s="6" t="s">
        <v>3213</v>
      </c>
      <c r="U4" s="7" t="s">
        <v>3214</v>
      </c>
      <c r="V4" s="5" t="s">
        <v>75</v>
      </c>
    </row>
    <row r="5" customFormat="false" ht="58.5" hidden="false" customHeight="true" outlineLevel="0" collapsed="false">
      <c r="A5" s="5" t="s">
        <v>4182</v>
      </c>
      <c r="B5" s="5" t="s">
        <v>3675</v>
      </c>
      <c r="C5" s="5" t="s">
        <v>4183</v>
      </c>
      <c r="D5" s="5" t="s">
        <v>3677</v>
      </c>
      <c r="E5" s="5" t="s">
        <v>3678</v>
      </c>
      <c r="F5" s="5" t="s">
        <v>3679</v>
      </c>
      <c r="G5" s="5" t="s">
        <v>3680</v>
      </c>
      <c r="H5" s="6" t="s">
        <v>3695</v>
      </c>
      <c r="I5" s="5" t="s">
        <v>3696</v>
      </c>
      <c r="J5" s="5" t="s">
        <v>2299</v>
      </c>
      <c r="K5" s="5" t="s">
        <v>32</v>
      </c>
      <c r="L5" s="5" t="s">
        <v>4184</v>
      </c>
      <c r="M5" s="5" t="s">
        <v>4185</v>
      </c>
      <c r="N5" s="5" t="s">
        <v>4186</v>
      </c>
      <c r="O5" s="5" t="s">
        <v>4187</v>
      </c>
      <c r="P5" s="5" t="s">
        <v>181</v>
      </c>
      <c r="Q5" s="5" t="s">
        <v>4050</v>
      </c>
      <c r="R5" s="7" t="s">
        <v>4188</v>
      </c>
      <c r="S5" s="5" t="s">
        <v>833</v>
      </c>
      <c r="T5" s="6" t="s">
        <v>37</v>
      </c>
      <c r="U5" s="7" t="s">
        <v>3700</v>
      </c>
      <c r="V5" s="5" t="s">
        <v>75</v>
      </c>
    </row>
    <row r="6" customFormat="false" ht="58.5" hidden="false" customHeight="true" outlineLevel="0" collapsed="false">
      <c r="A6" s="5" t="s">
        <v>4566</v>
      </c>
      <c r="B6" s="5" t="s">
        <v>4190</v>
      </c>
      <c r="C6" s="5" t="s">
        <v>4567</v>
      </c>
      <c r="D6" s="5" t="s">
        <v>1958</v>
      </c>
      <c r="E6" s="5" t="s">
        <v>4568</v>
      </c>
      <c r="F6" s="5" t="s">
        <v>4569</v>
      </c>
      <c r="G6" s="5" t="s">
        <v>4570</v>
      </c>
      <c r="H6" s="6" t="s">
        <v>4571</v>
      </c>
      <c r="I6" s="5" t="s">
        <v>4572</v>
      </c>
      <c r="J6" s="5" t="s">
        <v>2299</v>
      </c>
      <c r="K6" s="5" t="s">
        <v>32</v>
      </c>
      <c r="L6" s="5" t="s">
        <v>4573</v>
      </c>
      <c r="M6" s="5" t="s">
        <v>2193</v>
      </c>
      <c r="N6" s="5" t="s">
        <v>4574</v>
      </c>
      <c r="O6" s="5" t="s">
        <v>4575</v>
      </c>
      <c r="P6" s="5" t="s">
        <v>181</v>
      </c>
      <c r="Q6" s="5" t="s">
        <v>1055</v>
      </c>
      <c r="R6" s="7" t="s">
        <v>4576</v>
      </c>
      <c r="S6" s="5" t="s">
        <v>2120</v>
      </c>
      <c r="T6" s="6" t="s">
        <v>4577</v>
      </c>
      <c r="U6" s="7" t="s">
        <v>4578</v>
      </c>
      <c r="V6" s="5" t="s">
        <v>75</v>
      </c>
    </row>
    <row r="7" customFormat="false" ht="58.5" hidden="false" customHeight="true" outlineLevel="0" collapsed="false">
      <c r="A7" s="5" t="s">
        <v>4620</v>
      </c>
      <c r="B7" s="5" t="s">
        <v>4190</v>
      </c>
      <c r="C7" s="5" t="s">
        <v>4621</v>
      </c>
      <c r="D7" s="5" t="s">
        <v>2293</v>
      </c>
      <c r="E7" s="5" t="s">
        <v>4622</v>
      </c>
      <c r="F7" s="5" t="s">
        <v>4623</v>
      </c>
      <c r="G7" s="5" t="s">
        <v>4624</v>
      </c>
      <c r="H7" s="6" t="s">
        <v>4625</v>
      </c>
      <c r="I7" s="5" t="s">
        <v>4626</v>
      </c>
      <c r="J7" s="5" t="s">
        <v>2299</v>
      </c>
      <c r="K7" s="5" t="s">
        <v>32</v>
      </c>
      <c r="L7" s="5" t="s">
        <v>4627</v>
      </c>
      <c r="M7" s="5" t="s">
        <v>4628</v>
      </c>
      <c r="N7" s="5" t="s">
        <v>4574</v>
      </c>
      <c r="O7" s="5" t="s">
        <v>4629</v>
      </c>
      <c r="P7" s="5" t="s">
        <v>181</v>
      </c>
      <c r="Q7" s="5" t="s">
        <v>412</v>
      </c>
      <c r="R7" s="7" t="s">
        <v>4630</v>
      </c>
      <c r="S7" s="5" t="s">
        <v>305</v>
      </c>
      <c r="T7" s="6" t="s">
        <v>37</v>
      </c>
      <c r="U7" s="7" t="s">
        <v>4631</v>
      </c>
      <c r="V7" s="5" t="s">
        <v>75</v>
      </c>
    </row>
    <row r="8" customFormat="false" ht="58.5" hidden="false" customHeight="true" outlineLevel="0" collapsed="false">
      <c r="A8" s="5" t="s">
        <v>4632</v>
      </c>
      <c r="B8" s="5" t="s">
        <v>4190</v>
      </c>
      <c r="C8" s="5" t="s">
        <v>4633</v>
      </c>
      <c r="D8" s="5" t="s">
        <v>2293</v>
      </c>
      <c r="E8" s="5" t="s">
        <v>4634</v>
      </c>
      <c r="F8" s="5" t="s">
        <v>4635</v>
      </c>
      <c r="G8" s="5" t="s">
        <v>4636</v>
      </c>
      <c r="H8" s="6" t="s">
        <v>4637</v>
      </c>
      <c r="I8" s="5" t="s">
        <v>4638</v>
      </c>
      <c r="J8" s="5" t="s">
        <v>2299</v>
      </c>
      <c r="K8" s="5" t="s">
        <v>32</v>
      </c>
      <c r="L8" s="5" t="s">
        <v>4639</v>
      </c>
      <c r="M8" s="5" t="s">
        <v>1965</v>
      </c>
      <c r="N8" s="5" t="s">
        <v>4574</v>
      </c>
      <c r="O8" s="5" t="s">
        <v>4640</v>
      </c>
      <c r="P8" s="5" t="s">
        <v>37</v>
      </c>
      <c r="Q8" s="5" t="s">
        <v>2304</v>
      </c>
      <c r="R8" s="7" t="s">
        <v>4641</v>
      </c>
      <c r="S8" s="5" t="s">
        <v>1980</v>
      </c>
      <c r="T8" s="6" t="s">
        <v>37</v>
      </c>
      <c r="U8" s="7" t="s">
        <v>4642</v>
      </c>
      <c r="V8" s="5" t="s">
        <v>75</v>
      </c>
    </row>
    <row r="9" customFormat="false" ht="58.5" hidden="false" customHeight="true" outlineLevel="0" collapsed="false">
      <c r="A9" s="5" t="s">
        <v>9643</v>
      </c>
      <c r="B9" s="5" t="s">
        <v>1205</v>
      </c>
      <c r="C9" s="5" t="s">
        <v>9644</v>
      </c>
      <c r="D9" s="5" t="s">
        <v>25</v>
      </c>
      <c r="E9" s="5" t="s">
        <v>9645</v>
      </c>
      <c r="F9" s="5" t="s">
        <v>9646</v>
      </c>
      <c r="G9" s="5" t="s">
        <v>9647</v>
      </c>
      <c r="H9" s="6" t="s">
        <v>9648</v>
      </c>
      <c r="I9" s="5" t="s">
        <v>9649</v>
      </c>
      <c r="J9" s="5" t="s">
        <v>2299</v>
      </c>
      <c r="K9" s="5" t="s">
        <v>32</v>
      </c>
      <c r="L9" s="5" t="s">
        <v>9650</v>
      </c>
      <c r="M9" s="5" t="s">
        <v>9651</v>
      </c>
      <c r="N9" s="5" t="s">
        <v>9652</v>
      </c>
      <c r="O9" s="5" t="s">
        <v>9653</v>
      </c>
      <c r="P9" s="5" t="s">
        <v>181</v>
      </c>
      <c r="Q9" s="5" t="s">
        <v>909</v>
      </c>
      <c r="R9" s="7" t="s">
        <v>9654</v>
      </c>
      <c r="S9" s="5" t="s">
        <v>6865</v>
      </c>
      <c r="T9" s="6" t="s">
        <v>9655</v>
      </c>
      <c r="U9" s="7" t="s">
        <v>9656</v>
      </c>
      <c r="V9" s="5" t="s">
        <v>75</v>
      </c>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V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L5" activeCellId="0" sqref="L5"/>
    </sheetView>
  </sheetViews>
  <sheetFormatPr defaultColWidth="8.6875" defaultRowHeight="58.5" zeroHeight="false" outlineLevelRow="0" outlineLevelCol="0"/>
  <cols>
    <col collapsed="false" customWidth="true" hidden="false" outlineLevel="0" max="1" min="1" style="0" width="5.28"/>
    <col collapsed="false" customWidth="true" hidden="false" outlineLevel="0" max="2" min="2" style="0" width="11.14"/>
    <col collapsed="false" customWidth="true" hidden="false" outlineLevel="0" max="3" min="3" style="0" width="15"/>
    <col collapsed="false" customWidth="true" hidden="false" outlineLevel="0" max="4" min="4" style="0" width="12.42"/>
    <col collapsed="false" customWidth="true" hidden="false" outlineLevel="0" max="5" min="5" style="0" width="12.86"/>
    <col collapsed="false" customWidth="true" hidden="false" outlineLevel="0" max="6" min="6" style="0" width="12.14"/>
    <col collapsed="false" customWidth="true" hidden="false" outlineLevel="0" max="7" min="7" style="0" width="21.71"/>
    <col collapsed="false" customWidth="true" hidden="false" outlineLevel="0" max="8" min="8" style="0" width="18.42"/>
    <col collapsed="false" customWidth="true" hidden="false" outlineLevel="0" max="10" min="10" style="0" width="16"/>
    <col collapsed="false" customWidth="true" hidden="false" outlineLevel="0" max="15" min="15" style="0" width="25.57"/>
    <col collapsed="false" customWidth="true" hidden="false" outlineLevel="0" max="22" min="22" style="0" width="11.42"/>
  </cols>
  <sheetData>
    <row r="1" s="11" customFormat="true" ht="58.5" hidden="false" customHeight="true" outlineLevel="0" collapsed="false">
      <c r="A1" s="2" t="s">
        <v>0</v>
      </c>
      <c r="B1" s="2" t="s">
        <v>1</v>
      </c>
      <c r="C1" s="2" t="s">
        <v>2</v>
      </c>
      <c r="D1" s="2" t="s">
        <v>3</v>
      </c>
      <c r="E1" s="2" t="s">
        <v>4</v>
      </c>
      <c r="F1" s="3"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row>
    <row r="2" customFormat="false" ht="58.5" hidden="false" customHeight="true" outlineLevel="0" collapsed="false">
      <c r="A2" s="5" t="s">
        <v>1674</v>
      </c>
      <c r="B2" s="5" t="s">
        <v>1660</v>
      </c>
      <c r="C2" s="5" t="s">
        <v>1675</v>
      </c>
      <c r="D2" s="5" t="s">
        <v>202</v>
      </c>
      <c r="E2" s="5" t="s">
        <v>1676</v>
      </c>
      <c r="F2" s="5" t="s">
        <v>1677</v>
      </c>
      <c r="G2" s="5" t="s">
        <v>1678</v>
      </c>
      <c r="H2" s="6" t="s">
        <v>1679</v>
      </c>
      <c r="I2" s="5" t="s">
        <v>1680</v>
      </c>
      <c r="J2" s="5" t="s">
        <v>1681</v>
      </c>
      <c r="K2" s="5" t="s">
        <v>176</v>
      </c>
      <c r="L2" s="5" t="s">
        <v>1682</v>
      </c>
      <c r="M2" s="5" t="s">
        <v>1683</v>
      </c>
      <c r="N2" s="5" t="s">
        <v>242</v>
      </c>
      <c r="O2" s="5" t="s">
        <v>1684</v>
      </c>
      <c r="P2" s="5" t="s">
        <v>37</v>
      </c>
      <c r="Q2" s="5" t="s">
        <v>817</v>
      </c>
      <c r="R2" s="7" t="s">
        <v>1685</v>
      </c>
      <c r="S2" s="5" t="s">
        <v>1686</v>
      </c>
      <c r="T2" s="6" t="s">
        <v>37</v>
      </c>
      <c r="U2" s="7" t="s">
        <v>1687</v>
      </c>
      <c r="V2" s="5" t="s">
        <v>1688</v>
      </c>
    </row>
    <row r="3" customFormat="false" ht="58.5" hidden="false" customHeight="true" outlineLevel="0" collapsed="false">
      <c r="A3" s="5" t="s">
        <v>2277</v>
      </c>
      <c r="B3" s="5" t="s">
        <v>2172</v>
      </c>
      <c r="C3" s="5" t="s">
        <v>2278</v>
      </c>
      <c r="D3" s="5" t="s">
        <v>2279</v>
      </c>
      <c r="E3" s="5" t="s">
        <v>2280</v>
      </c>
      <c r="F3" s="5" t="s">
        <v>2281</v>
      </c>
      <c r="G3" s="5" t="s">
        <v>2282</v>
      </c>
      <c r="H3" s="6" t="s">
        <v>2283</v>
      </c>
      <c r="I3" s="5" t="s">
        <v>2284</v>
      </c>
      <c r="J3" s="5" t="s">
        <v>1681</v>
      </c>
      <c r="K3" s="5" t="s">
        <v>32</v>
      </c>
      <c r="L3" s="5" t="s">
        <v>2285</v>
      </c>
      <c r="M3" s="5" t="s">
        <v>2286</v>
      </c>
      <c r="N3" s="5" t="s">
        <v>301</v>
      </c>
      <c r="O3" s="5" t="s">
        <v>2287</v>
      </c>
      <c r="P3" s="5" t="s">
        <v>37</v>
      </c>
      <c r="Q3" s="5" t="s">
        <v>2288</v>
      </c>
      <c r="R3" s="7" t="s">
        <v>2289</v>
      </c>
      <c r="S3" s="5" t="s">
        <v>277</v>
      </c>
      <c r="T3" s="6" t="s">
        <v>37</v>
      </c>
      <c r="U3" s="7" t="s">
        <v>2290</v>
      </c>
      <c r="V3" s="5" t="s">
        <v>75</v>
      </c>
    </row>
    <row r="4" customFormat="false" ht="58.5" hidden="false" customHeight="true" outlineLevel="0" collapsed="false">
      <c r="A4" s="5" t="s">
        <v>4237</v>
      </c>
      <c r="B4" s="5" t="s">
        <v>4190</v>
      </c>
      <c r="C4" s="5" t="s">
        <v>4238</v>
      </c>
      <c r="D4" s="5" t="s">
        <v>202</v>
      </c>
      <c r="E4" s="5" t="s">
        <v>4239</v>
      </c>
      <c r="F4" s="5" t="s">
        <v>4240</v>
      </c>
      <c r="G4" s="5" t="s">
        <v>4241</v>
      </c>
      <c r="H4" s="6" t="s">
        <v>4242</v>
      </c>
      <c r="I4" s="5" t="s">
        <v>4243</v>
      </c>
      <c r="J4" s="5" t="s">
        <v>1681</v>
      </c>
      <c r="K4" s="5" t="s">
        <v>176</v>
      </c>
      <c r="L4" s="5" t="s">
        <v>177</v>
      </c>
      <c r="M4" s="5" t="s">
        <v>4244</v>
      </c>
      <c r="N4" s="5" t="s">
        <v>1772</v>
      </c>
      <c r="O4" s="5" t="s">
        <v>4245</v>
      </c>
      <c r="P4" s="5" t="s">
        <v>37</v>
      </c>
      <c r="Q4" s="5" t="s">
        <v>2794</v>
      </c>
      <c r="R4" s="7" t="s">
        <v>627</v>
      </c>
      <c r="S4" s="5" t="s">
        <v>4246</v>
      </c>
      <c r="T4" s="6" t="s">
        <v>2377</v>
      </c>
      <c r="U4" s="7" t="s">
        <v>4247</v>
      </c>
      <c r="V4" s="5" t="s">
        <v>1527</v>
      </c>
    </row>
    <row r="5" customFormat="false" ht="58.5" hidden="false" customHeight="true" outlineLevel="0" collapsed="false">
      <c r="A5" s="5" t="s">
        <v>6956</v>
      </c>
      <c r="B5" s="5" t="s">
        <v>6957</v>
      </c>
      <c r="C5" s="5" t="s">
        <v>6958</v>
      </c>
      <c r="D5" s="5" t="s">
        <v>202</v>
      </c>
      <c r="E5" s="5" t="s">
        <v>6959</v>
      </c>
      <c r="F5" s="5" t="s">
        <v>6960</v>
      </c>
      <c r="G5" s="5" t="s">
        <v>6961</v>
      </c>
      <c r="H5" s="6" t="s">
        <v>6962</v>
      </c>
      <c r="I5" s="5" t="s">
        <v>6963</v>
      </c>
      <c r="J5" s="5" t="s">
        <v>1681</v>
      </c>
      <c r="K5" s="5" t="s">
        <v>176</v>
      </c>
      <c r="L5" s="5" t="s">
        <v>6964</v>
      </c>
      <c r="M5" s="5" t="s">
        <v>6965</v>
      </c>
      <c r="N5" s="5" t="s">
        <v>129</v>
      </c>
      <c r="O5" s="5" t="s">
        <v>6966</v>
      </c>
      <c r="P5" s="5" t="s">
        <v>181</v>
      </c>
      <c r="Q5" s="5" t="s">
        <v>55</v>
      </c>
      <c r="R5" s="7" t="s">
        <v>6967</v>
      </c>
      <c r="S5" s="5" t="s">
        <v>277</v>
      </c>
      <c r="T5" s="6" t="s">
        <v>37</v>
      </c>
      <c r="U5" s="7" t="s">
        <v>6968</v>
      </c>
      <c r="V5" s="5" t="s">
        <v>75</v>
      </c>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V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L5" activeCellId="0" sqref="L5"/>
    </sheetView>
  </sheetViews>
  <sheetFormatPr defaultColWidth="8.6875" defaultRowHeight="58.5" zeroHeight="false" outlineLevelRow="0" outlineLevelCol="0"/>
  <cols>
    <col collapsed="false" customWidth="true" hidden="false" outlineLevel="0" max="1" min="1" style="0" width="5.28"/>
    <col collapsed="false" customWidth="true" hidden="false" outlineLevel="0" max="2" min="2" style="0" width="11.14"/>
    <col collapsed="false" customWidth="true" hidden="false" outlineLevel="0" max="3" min="3" style="0" width="15"/>
    <col collapsed="false" customWidth="true" hidden="false" outlineLevel="0" max="4" min="4" style="0" width="12.42"/>
    <col collapsed="false" customWidth="true" hidden="false" outlineLevel="0" max="5" min="5" style="0" width="12.86"/>
    <col collapsed="false" customWidth="true" hidden="false" outlineLevel="0" max="6" min="6" style="0" width="12.14"/>
    <col collapsed="false" customWidth="true" hidden="false" outlineLevel="0" max="7" min="7" style="0" width="21.71"/>
    <col collapsed="false" customWidth="true" hidden="false" outlineLevel="0" max="8" min="8" style="0" width="18.42"/>
    <col collapsed="false" customWidth="true" hidden="false" outlineLevel="0" max="10" min="10" style="0" width="16"/>
    <col collapsed="false" customWidth="true" hidden="false" outlineLevel="0" max="15" min="15" style="0" width="25.57"/>
    <col collapsed="false" customWidth="true" hidden="false" outlineLevel="0" max="22" min="22" style="0" width="11.42"/>
  </cols>
  <sheetData>
    <row r="1" s="11" customFormat="true" ht="58.5" hidden="false" customHeight="true" outlineLevel="0" collapsed="false">
      <c r="A1" s="2" t="s">
        <v>0</v>
      </c>
      <c r="B1" s="2" t="s">
        <v>1</v>
      </c>
      <c r="C1" s="2" t="s">
        <v>2</v>
      </c>
      <c r="D1" s="2" t="s">
        <v>3</v>
      </c>
      <c r="E1" s="2" t="s">
        <v>4</v>
      </c>
      <c r="F1" s="3"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row>
    <row r="2" customFormat="false" ht="58.5" hidden="false" customHeight="true" outlineLevel="0" collapsed="false">
      <c r="A2" s="5" t="s">
        <v>1929</v>
      </c>
      <c r="B2" s="5" t="s">
        <v>1660</v>
      </c>
      <c r="C2" s="5" t="s">
        <v>1930</v>
      </c>
      <c r="D2" s="5" t="s">
        <v>169</v>
      </c>
      <c r="E2" s="5" t="s">
        <v>1931</v>
      </c>
      <c r="F2" s="5" t="s">
        <v>1932</v>
      </c>
      <c r="G2" s="5" t="s">
        <v>1933</v>
      </c>
      <c r="H2" s="6" t="s">
        <v>1934</v>
      </c>
      <c r="I2" s="5" t="s">
        <v>1935</v>
      </c>
      <c r="J2" s="5" t="s">
        <v>1936</v>
      </c>
      <c r="K2" s="5" t="s">
        <v>176</v>
      </c>
      <c r="L2" s="5" t="s">
        <v>1937</v>
      </c>
      <c r="M2" s="5" t="s">
        <v>1938</v>
      </c>
      <c r="N2" s="5" t="s">
        <v>129</v>
      </c>
      <c r="O2" s="5" t="s">
        <v>1939</v>
      </c>
      <c r="P2" s="5" t="s">
        <v>37</v>
      </c>
      <c r="Q2" s="5" t="s">
        <v>762</v>
      </c>
      <c r="R2" s="7" t="s">
        <v>1940</v>
      </c>
      <c r="S2" s="5" t="s">
        <v>1941</v>
      </c>
      <c r="T2" s="6" t="s">
        <v>37</v>
      </c>
      <c r="U2" s="7" t="s">
        <v>1942</v>
      </c>
      <c r="V2" s="5" t="s">
        <v>75</v>
      </c>
    </row>
    <row r="3" customFormat="false" ht="58.5" hidden="false" customHeight="true" outlineLevel="0" collapsed="false">
      <c r="A3" s="5" t="s">
        <v>1943</v>
      </c>
      <c r="B3" s="5" t="s">
        <v>1660</v>
      </c>
      <c r="C3" s="5" t="s">
        <v>1944</v>
      </c>
      <c r="D3" s="5" t="s">
        <v>169</v>
      </c>
      <c r="E3" s="5" t="s">
        <v>1945</v>
      </c>
      <c r="F3" s="5" t="s">
        <v>1946</v>
      </c>
      <c r="G3" s="5" t="s">
        <v>1947</v>
      </c>
      <c r="H3" s="6" t="s">
        <v>1948</v>
      </c>
      <c r="I3" s="5" t="s">
        <v>1949</v>
      </c>
      <c r="J3" s="5" t="s">
        <v>1936</v>
      </c>
      <c r="K3" s="5" t="s">
        <v>176</v>
      </c>
      <c r="L3" s="5" t="s">
        <v>1950</v>
      </c>
      <c r="M3" s="5" t="s">
        <v>1938</v>
      </c>
      <c r="N3" s="5" t="s">
        <v>242</v>
      </c>
      <c r="O3" s="5" t="s">
        <v>1951</v>
      </c>
      <c r="P3" s="5" t="s">
        <v>37</v>
      </c>
      <c r="Q3" s="5" t="s">
        <v>116</v>
      </c>
      <c r="R3" s="7" t="s">
        <v>1952</v>
      </c>
      <c r="S3" s="5" t="s">
        <v>1953</v>
      </c>
      <c r="T3" s="6" t="s">
        <v>37</v>
      </c>
      <c r="U3" s="7" t="s">
        <v>1954</v>
      </c>
      <c r="V3" s="5" t="s">
        <v>75</v>
      </c>
    </row>
    <row r="4" customFormat="false" ht="58.5" hidden="false" customHeight="true" outlineLevel="0" collapsed="false">
      <c r="A4" s="5" t="s">
        <v>8725</v>
      </c>
      <c r="B4" s="5" t="s">
        <v>7240</v>
      </c>
      <c r="C4" s="5" t="s">
        <v>8726</v>
      </c>
      <c r="D4" s="5" t="s">
        <v>3677</v>
      </c>
      <c r="E4" s="5" t="s">
        <v>5703</v>
      </c>
      <c r="F4" s="5" t="s">
        <v>5704</v>
      </c>
      <c r="G4" s="5" t="s">
        <v>5705</v>
      </c>
      <c r="H4" s="6" t="s">
        <v>8727</v>
      </c>
      <c r="I4" s="5" t="s">
        <v>5707</v>
      </c>
      <c r="J4" s="5" t="s">
        <v>1936</v>
      </c>
      <c r="K4" s="5" t="s">
        <v>32</v>
      </c>
      <c r="L4" s="5" t="s">
        <v>8728</v>
      </c>
      <c r="M4" s="5" t="s">
        <v>8729</v>
      </c>
      <c r="N4" s="5" t="s">
        <v>242</v>
      </c>
      <c r="O4" s="5" t="s">
        <v>8730</v>
      </c>
      <c r="P4" s="5" t="s">
        <v>181</v>
      </c>
      <c r="Q4" s="5" t="s">
        <v>1800</v>
      </c>
      <c r="R4" s="7" t="s">
        <v>8731</v>
      </c>
      <c r="S4" s="5" t="s">
        <v>8732</v>
      </c>
      <c r="T4" s="6" t="s">
        <v>37</v>
      </c>
      <c r="U4" s="7" t="s">
        <v>8733</v>
      </c>
      <c r="V4" s="5" t="s">
        <v>75</v>
      </c>
    </row>
    <row r="5" customFormat="false" ht="58.5" hidden="false" customHeight="true" outlineLevel="0" collapsed="false">
      <c r="A5" s="5" t="s">
        <v>9819</v>
      </c>
      <c r="B5" s="5" t="s">
        <v>6957</v>
      </c>
      <c r="C5" s="5" t="s">
        <v>9820</v>
      </c>
      <c r="D5" s="5" t="s">
        <v>379</v>
      </c>
      <c r="E5" s="5" t="s">
        <v>9821</v>
      </c>
      <c r="F5" s="5" t="s">
        <v>9822</v>
      </c>
      <c r="G5" s="5" t="s">
        <v>9823</v>
      </c>
      <c r="H5" s="6" t="s">
        <v>9824</v>
      </c>
      <c r="I5" s="5" t="s">
        <v>9825</v>
      </c>
      <c r="J5" s="5" t="s">
        <v>1936</v>
      </c>
      <c r="K5" s="5" t="s">
        <v>176</v>
      </c>
      <c r="L5" s="5" t="s">
        <v>9826</v>
      </c>
      <c r="M5" s="5" t="s">
        <v>9827</v>
      </c>
      <c r="N5" s="5" t="s">
        <v>242</v>
      </c>
      <c r="O5" s="5" t="s">
        <v>9828</v>
      </c>
      <c r="P5" s="5" t="s">
        <v>37</v>
      </c>
      <c r="Q5" s="5" t="s">
        <v>9829</v>
      </c>
      <c r="R5" s="7" t="s">
        <v>627</v>
      </c>
      <c r="S5" s="5" t="s">
        <v>305</v>
      </c>
      <c r="T5" s="6" t="s">
        <v>37</v>
      </c>
      <c r="U5" s="7" t="s">
        <v>2211</v>
      </c>
      <c r="V5" s="5" t="s">
        <v>966</v>
      </c>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138"/>
  <sheetViews>
    <sheetView showFormulas="false" showGridLines="true" showRowColHeaders="true" showZeros="true" rightToLeft="false" tabSelected="false" showOutlineSymbols="true" defaultGridColor="true" view="normal" topLeftCell="A109" colorId="64" zoomScale="100" zoomScaleNormal="100" zoomScalePageLayoutView="100" workbookViewId="0">
      <selection pane="topLeft" activeCell="A1" activeCellId="0" sqref="A1"/>
    </sheetView>
  </sheetViews>
  <sheetFormatPr defaultColWidth="8.6875" defaultRowHeight="12.75" zeroHeight="false" outlineLevelRow="0" outlineLevelCol="0"/>
  <cols>
    <col collapsed="false" customWidth="true" hidden="false" outlineLevel="0" max="1" min="1" style="0" width="67"/>
    <col collapsed="false" customWidth="true" hidden="false" outlineLevel="0" max="2" min="2" style="0" width="35.85"/>
  </cols>
  <sheetData>
    <row r="1" customFormat="false" ht="12.75" hidden="false" customHeight="false" outlineLevel="0" collapsed="false">
      <c r="A1" s="12" t="s">
        <v>17</v>
      </c>
      <c r="B1" s="13" t="s">
        <v>9872</v>
      </c>
    </row>
    <row r="3" customFormat="false" ht="12.75" hidden="false" customHeight="false" outlineLevel="0" collapsed="false">
      <c r="A3" s="14" t="s">
        <v>1</v>
      </c>
      <c r="B3" s="15" t="s">
        <v>2</v>
      </c>
      <c r="C3" s="16" t="s">
        <v>9873</v>
      </c>
    </row>
    <row r="4" customFormat="false" ht="12.75" hidden="false" customHeight="false" outlineLevel="0" collapsed="false">
      <c r="A4" s="17" t="s">
        <v>23</v>
      </c>
      <c r="B4" s="18"/>
      <c r="C4" s="19" t="n">
        <v>1</v>
      </c>
    </row>
    <row r="5" customFormat="false" ht="12.75" hidden="false" customHeight="false" outlineLevel="0" collapsed="false">
      <c r="A5" s="20"/>
      <c r="B5" s="21" t="s">
        <v>9468</v>
      </c>
      <c r="C5" s="22" t="n">
        <v>1</v>
      </c>
    </row>
    <row r="6" customFormat="false" ht="12.75" hidden="false" customHeight="false" outlineLevel="0" collapsed="false">
      <c r="A6" s="17" t="s">
        <v>167</v>
      </c>
      <c r="B6" s="18"/>
      <c r="C6" s="19" t="n">
        <v>6</v>
      </c>
    </row>
    <row r="7" customFormat="false" ht="12.75" hidden="false" customHeight="false" outlineLevel="0" collapsed="false">
      <c r="A7" s="23"/>
      <c r="B7" s="24" t="s">
        <v>168</v>
      </c>
      <c r="C7" s="25" t="n">
        <v>1</v>
      </c>
    </row>
    <row r="8" customFormat="false" ht="12.75" hidden="false" customHeight="false" outlineLevel="0" collapsed="false">
      <c r="A8" s="23"/>
      <c r="B8" s="24" t="s">
        <v>471</v>
      </c>
      <c r="C8" s="25" t="n">
        <v>1</v>
      </c>
    </row>
    <row r="9" customFormat="false" ht="12.75" hidden="false" customHeight="false" outlineLevel="0" collapsed="false">
      <c r="A9" s="23"/>
      <c r="B9" s="24" t="s">
        <v>442</v>
      </c>
      <c r="C9" s="25" t="n">
        <v>1</v>
      </c>
    </row>
    <row r="10" customFormat="false" ht="12.75" hidden="false" customHeight="false" outlineLevel="0" collapsed="false">
      <c r="A10" s="23"/>
      <c r="B10" s="24" t="s">
        <v>234</v>
      </c>
      <c r="C10" s="25" t="n">
        <v>1</v>
      </c>
    </row>
    <row r="11" customFormat="false" ht="12.75" hidden="false" customHeight="false" outlineLevel="0" collapsed="false">
      <c r="A11" s="23"/>
      <c r="B11" s="24" t="s">
        <v>390</v>
      </c>
      <c r="C11" s="25" t="n">
        <v>1</v>
      </c>
    </row>
    <row r="12" customFormat="false" ht="12.75" hidden="false" customHeight="false" outlineLevel="0" collapsed="false">
      <c r="A12" s="20"/>
      <c r="B12" s="21" t="s">
        <v>188</v>
      </c>
      <c r="C12" s="22" t="n">
        <v>1</v>
      </c>
    </row>
    <row r="13" customFormat="false" ht="12.75" hidden="false" customHeight="false" outlineLevel="0" collapsed="false">
      <c r="A13" s="17" t="s">
        <v>498</v>
      </c>
      <c r="B13" s="18"/>
      <c r="C13" s="19" t="n">
        <v>1</v>
      </c>
    </row>
    <row r="14" customFormat="false" ht="12.75" hidden="false" customHeight="false" outlineLevel="0" collapsed="false">
      <c r="A14" s="20"/>
      <c r="B14" s="21" t="s">
        <v>524</v>
      </c>
      <c r="C14" s="22" t="n">
        <v>1</v>
      </c>
    </row>
    <row r="15" customFormat="false" ht="12.75" hidden="false" customHeight="false" outlineLevel="0" collapsed="false">
      <c r="A15" s="17" t="s">
        <v>643</v>
      </c>
      <c r="B15" s="18"/>
      <c r="C15" s="19" t="n">
        <v>2</v>
      </c>
    </row>
    <row r="16" customFormat="false" ht="12.75" hidden="false" customHeight="false" outlineLevel="0" collapsed="false">
      <c r="A16" s="23"/>
      <c r="B16" s="24" t="s">
        <v>693</v>
      </c>
      <c r="C16" s="25" t="n">
        <v>1</v>
      </c>
    </row>
    <row r="17" customFormat="false" ht="12.75" hidden="false" customHeight="false" outlineLevel="0" collapsed="false">
      <c r="A17" s="20"/>
      <c r="B17" s="21" t="s">
        <v>796</v>
      </c>
      <c r="C17" s="22" t="n">
        <v>1</v>
      </c>
    </row>
    <row r="18" customFormat="false" ht="12.75" hidden="false" customHeight="false" outlineLevel="0" collapsed="false">
      <c r="A18" s="17" t="s">
        <v>808</v>
      </c>
      <c r="B18" s="18"/>
      <c r="C18" s="19" t="n">
        <v>2</v>
      </c>
    </row>
    <row r="19" customFormat="false" ht="12.75" hidden="false" customHeight="false" outlineLevel="0" collapsed="false">
      <c r="A19" s="23"/>
      <c r="B19" s="24" t="s">
        <v>864</v>
      </c>
      <c r="C19" s="25" t="n">
        <v>1</v>
      </c>
    </row>
    <row r="20" customFormat="false" ht="12.75" hidden="false" customHeight="false" outlineLevel="0" collapsed="false">
      <c r="A20" s="20"/>
      <c r="B20" s="21" t="s">
        <v>838</v>
      </c>
      <c r="C20" s="22" t="n">
        <v>1</v>
      </c>
    </row>
    <row r="21" customFormat="false" ht="12.75" hidden="false" customHeight="false" outlineLevel="0" collapsed="false">
      <c r="A21" s="17" t="s">
        <v>1205</v>
      </c>
      <c r="B21" s="18"/>
      <c r="C21" s="19" t="n">
        <v>1</v>
      </c>
    </row>
    <row r="22" customFormat="false" ht="12.75" hidden="false" customHeight="false" outlineLevel="0" collapsed="false">
      <c r="A22" s="20"/>
      <c r="B22" s="21" t="s">
        <v>1206</v>
      </c>
      <c r="C22" s="22" t="n">
        <v>1</v>
      </c>
    </row>
    <row r="23" customFormat="false" ht="12.75" hidden="false" customHeight="false" outlineLevel="0" collapsed="false">
      <c r="A23" s="17" t="s">
        <v>1325</v>
      </c>
      <c r="B23" s="18"/>
      <c r="C23" s="19" t="n">
        <v>1</v>
      </c>
    </row>
    <row r="24" customFormat="false" ht="12.75" hidden="false" customHeight="false" outlineLevel="0" collapsed="false">
      <c r="A24" s="20"/>
      <c r="B24" s="21" t="s">
        <v>1472</v>
      </c>
      <c r="C24" s="22" t="n">
        <v>1</v>
      </c>
    </row>
    <row r="25" customFormat="false" ht="12.75" hidden="false" customHeight="false" outlineLevel="0" collapsed="false">
      <c r="A25" s="17" t="s">
        <v>1486</v>
      </c>
      <c r="B25" s="18"/>
      <c r="C25" s="19" t="n">
        <v>3</v>
      </c>
    </row>
    <row r="26" customFormat="false" ht="12.75" hidden="false" customHeight="false" outlineLevel="0" collapsed="false">
      <c r="A26" s="23"/>
      <c r="B26" s="24" t="s">
        <v>1623</v>
      </c>
      <c r="C26" s="25" t="n">
        <v>1</v>
      </c>
    </row>
    <row r="27" customFormat="false" ht="12.75" hidden="false" customHeight="false" outlineLevel="0" collapsed="false">
      <c r="A27" s="23"/>
      <c r="B27" s="24" t="s">
        <v>1501</v>
      </c>
      <c r="C27" s="25" t="n">
        <v>1</v>
      </c>
    </row>
    <row r="28" customFormat="false" ht="12.75" hidden="false" customHeight="false" outlineLevel="0" collapsed="false">
      <c r="A28" s="20"/>
      <c r="B28" s="21" t="s">
        <v>1515</v>
      </c>
      <c r="C28" s="22" t="n">
        <v>1</v>
      </c>
    </row>
    <row r="29" customFormat="false" ht="12.75" hidden="false" customHeight="false" outlineLevel="0" collapsed="false">
      <c r="A29" s="17" t="s">
        <v>1660</v>
      </c>
      <c r="B29" s="18"/>
      <c r="C29" s="19" t="n">
        <v>2</v>
      </c>
    </row>
    <row r="30" customFormat="false" ht="12.75" hidden="false" customHeight="false" outlineLevel="0" collapsed="false">
      <c r="A30" s="23"/>
      <c r="B30" s="24" t="s">
        <v>1753</v>
      </c>
      <c r="C30" s="25" t="n">
        <v>1</v>
      </c>
    </row>
    <row r="31" customFormat="false" ht="12.75" hidden="false" customHeight="false" outlineLevel="0" collapsed="false">
      <c r="A31" s="20"/>
      <c r="B31" s="21" t="s">
        <v>1661</v>
      </c>
      <c r="C31" s="22" t="n">
        <v>1</v>
      </c>
    </row>
    <row r="32" customFormat="false" ht="12.75" hidden="false" customHeight="false" outlineLevel="0" collapsed="false">
      <c r="A32" s="17" t="s">
        <v>1956</v>
      </c>
      <c r="B32" s="18"/>
      <c r="C32" s="19" t="n">
        <v>1</v>
      </c>
    </row>
    <row r="33" customFormat="false" ht="12.75" hidden="false" customHeight="false" outlineLevel="0" collapsed="false">
      <c r="A33" s="20"/>
      <c r="B33" s="21" t="s">
        <v>9683</v>
      </c>
      <c r="C33" s="22" t="n">
        <v>1</v>
      </c>
    </row>
    <row r="34" customFormat="false" ht="12.75" hidden="false" customHeight="false" outlineLevel="0" collapsed="false">
      <c r="A34" s="17" t="s">
        <v>2380</v>
      </c>
      <c r="B34" s="18"/>
      <c r="C34" s="19" t="n">
        <v>1</v>
      </c>
    </row>
    <row r="35" customFormat="false" ht="12.75" hidden="false" customHeight="false" outlineLevel="0" collapsed="false">
      <c r="A35" s="20"/>
      <c r="B35" s="21" t="s">
        <v>2381</v>
      </c>
      <c r="C35" s="22" t="n">
        <v>1</v>
      </c>
    </row>
    <row r="36" customFormat="false" ht="12.75" hidden="false" customHeight="false" outlineLevel="0" collapsed="false">
      <c r="A36" s="17" t="s">
        <v>2823</v>
      </c>
      <c r="B36" s="18"/>
      <c r="C36" s="19" t="n">
        <v>1</v>
      </c>
    </row>
    <row r="37" customFormat="false" ht="12.75" hidden="false" customHeight="false" outlineLevel="0" collapsed="false">
      <c r="A37" s="20"/>
      <c r="B37" s="21" t="s">
        <v>2994</v>
      </c>
      <c r="C37" s="22" t="n">
        <v>1</v>
      </c>
    </row>
    <row r="38" customFormat="false" ht="12.75" hidden="false" customHeight="false" outlineLevel="0" collapsed="false">
      <c r="A38" s="17" t="s">
        <v>3005</v>
      </c>
      <c r="B38" s="18"/>
      <c r="C38" s="19" t="n">
        <v>2</v>
      </c>
    </row>
    <row r="39" customFormat="false" ht="12.75" hidden="false" customHeight="false" outlineLevel="0" collapsed="false">
      <c r="A39" s="23"/>
      <c r="B39" s="24" t="s">
        <v>3102</v>
      </c>
      <c r="C39" s="25" t="n">
        <v>1</v>
      </c>
    </row>
    <row r="40" customFormat="false" ht="12.75" hidden="false" customHeight="false" outlineLevel="0" collapsed="false">
      <c r="A40" s="20"/>
      <c r="B40" s="21" t="s">
        <v>3202</v>
      </c>
      <c r="C40" s="22" t="n">
        <v>1</v>
      </c>
    </row>
    <row r="41" customFormat="false" ht="12.75" hidden="false" customHeight="false" outlineLevel="0" collapsed="false">
      <c r="A41" s="17" t="s">
        <v>3216</v>
      </c>
      <c r="B41" s="18"/>
      <c r="C41" s="19" t="n">
        <v>1</v>
      </c>
    </row>
    <row r="42" customFormat="false" ht="12.75" hidden="false" customHeight="false" outlineLevel="0" collapsed="false">
      <c r="A42" s="20"/>
      <c r="B42" s="21" t="s">
        <v>3217</v>
      </c>
      <c r="C42" s="22" t="n">
        <v>1</v>
      </c>
    </row>
    <row r="43" customFormat="false" ht="12.75" hidden="false" customHeight="false" outlineLevel="0" collapsed="false">
      <c r="A43" s="17" t="s">
        <v>3408</v>
      </c>
      <c r="B43" s="18"/>
      <c r="C43" s="19" t="n">
        <v>1</v>
      </c>
    </row>
    <row r="44" customFormat="false" ht="12.75" hidden="false" customHeight="false" outlineLevel="0" collapsed="false">
      <c r="A44" s="20"/>
      <c r="B44" s="21" t="s">
        <v>3476</v>
      </c>
      <c r="C44" s="22" t="n">
        <v>1</v>
      </c>
    </row>
    <row r="45" customFormat="false" ht="12.75" hidden="false" customHeight="false" outlineLevel="0" collapsed="false">
      <c r="A45" s="17" t="s">
        <v>3502</v>
      </c>
      <c r="B45" s="18"/>
      <c r="C45" s="19" t="n">
        <v>2</v>
      </c>
    </row>
    <row r="46" customFormat="false" ht="12.75" hidden="false" customHeight="false" outlineLevel="0" collapsed="false">
      <c r="A46" s="23"/>
      <c r="B46" s="24" t="s">
        <v>3503</v>
      </c>
      <c r="C46" s="25" t="n">
        <v>1</v>
      </c>
    </row>
    <row r="47" customFormat="false" ht="12.75" hidden="false" customHeight="false" outlineLevel="0" collapsed="false">
      <c r="A47" s="20"/>
      <c r="B47" s="21" t="s">
        <v>3517</v>
      </c>
      <c r="C47" s="22" t="n">
        <v>1</v>
      </c>
    </row>
    <row r="48" customFormat="false" ht="12.75" hidden="false" customHeight="false" outlineLevel="0" collapsed="false">
      <c r="A48" s="17" t="s">
        <v>3675</v>
      </c>
      <c r="B48" s="18"/>
      <c r="C48" s="19" t="n">
        <v>7</v>
      </c>
    </row>
    <row r="49" customFormat="false" ht="12.75" hidden="false" customHeight="false" outlineLevel="0" collapsed="false">
      <c r="A49" s="23"/>
      <c r="B49" s="24" t="s">
        <v>3905</v>
      </c>
      <c r="C49" s="25" t="n">
        <v>1</v>
      </c>
    </row>
    <row r="50" customFormat="false" ht="12.75" hidden="false" customHeight="false" outlineLevel="0" collapsed="false">
      <c r="A50" s="23"/>
      <c r="B50" s="24" t="s">
        <v>4150</v>
      </c>
      <c r="C50" s="25" t="n">
        <v>1</v>
      </c>
    </row>
    <row r="51" customFormat="false" ht="12.75" hidden="false" customHeight="false" outlineLevel="0" collapsed="false">
      <c r="A51" s="23"/>
      <c r="B51" s="24" t="s">
        <v>3702</v>
      </c>
      <c r="C51" s="25" t="n">
        <v>1</v>
      </c>
    </row>
    <row r="52" customFormat="false" ht="12.75" hidden="false" customHeight="false" outlineLevel="0" collapsed="false">
      <c r="A52" s="23"/>
      <c r="B52" s="24" t="s">
        <v>3719</v>
      </c>
      <c r="C52" s="25" t="n">
        <v>1</v>
      </c>
    </row>
    <row r="53" customFormat="false" ht="12.75" hidden="false" customHeight="false" outlineLevel="0" collapsed="false">
      <c r="A53" s="23"/>
      <c r="B53" s="24" t="s">
        <v>3694</v>
      </c>
      <c r="C53" s="25" t="n">
        <v>1</v>
      </c>
    </row>
    <row r="54" customFormat="false" ht="12.75" hidden="false" customHeight="false" outlineLevel="0" collapsed="false">
      <c r="A54" s="23"/>
      <c r="B54" s="24" t="s">
        <v>3676</v>
      </c>
      <c r="C54" s="25" t="n">
        <v>1</v>
      </c>
    </row>
    <row r="55" customFormat="false" ht="12.75" hidden="false" customHeight="false" outlineLevel="0" collapsed="false">
      <c r="A55" s="20"/>
      <c r="B55" s="21" t="s">
        <v>4183</v>
      </c>
      <c r="C55" s="22" t="n">
        <v>1</v>
      </c>
    </row>
    <row r="56" customFormat="false" ht="12.75" hidden="false" customHeight="false" outlineLevel="0" collapsed="false">
      <c r="A56" s="17" t="s">
        <v>4190</v>
      </c>
      <c r="B56" s="18"/>
      <c r="C56" s="19" t="n">
        <v>12</v>
      </c>
    </row>
    <row r="57" customFormat="false" ht="12.75" hidden="false" customHeight="false" outlineLevel="0" collapsed="false">
      <c r="A57" s="23"/>
      <c r="B57" s="24" t="s">
        <v>4621</v>
      </c>
      <c r="C57" s="25" t="n">
        <v>1</v>
      </c>
    </row>
    <row r="58" customFormat="false" ht="12.75" hidden="false" customHeight="false" outlineLevel="0" collapsed="false">
      <c r="A58" s="23"/>
      <c r="B58" s="24" t="s">
        <v>9620</v>
      </c>
      <c r="C58" s="25" t="n">
        <v>1</v>
      </c>
    </row>
    <row r="59" customFormat="false" ht="12.75" hidden="false" customHeight="false" outlineLevel="0" collapsed="false">
      <c r="A59" s="23"/>
      <c r="B59" s="24" t="s">
        <v>4567</v>
      </c>
      <c r="C59" s="25" t="n">
        <v>1</v>
      </c>
    </row>
    <row r="60" customFormat="false" ht="12.75" hidden="false" customHeight="false" outlineLevel="0" collapsed="false">
      <c r="A60" s="23"/>
      <c r="B60" s="24" t="s">
        <v>4592</v>
      </c>
      <c r="C60" s="25" t="n">
        <v>1</v>
      </c>
    </row>
    <row r="61" customFormat="false" ht="12.75" hidden="false" customHeight="false" outlineLevel="0" collapsed="false">
      <c r="A61" s="23"/>
      <c r="B61" s="24" t="s">
        <v>4607</v>
      </c>
      <c r="C61" s="25" t="n">
        <v>1</v>
      </c>
    </row>
    <row r="62" customFormat="false" ht="12.75" hidden="false" customHeight="false" outlineLevel="0" collapsed="false">
      <c r="A62" s="23"/>
      <c r="B62" s="24" t="s">
        <v>9144</v>
      </c>
      <c r="C62" s="25" t="n">
        <v>1</v>
      </c>
    </row>
    <row r="63" customFormat="false" ht="12.75" hidden="false" customHeight="false" outlineLevel="0" collapsed="false">
      <c r="A63" s="23"/>
      <c r="B63" s="24" t="s">
        <v>4543</v>
      </c>
      <c r="C63" s="25" t="n">
        <v>1</v>
      </c>
    </row>
    <row r="64" customFormat="false" ht="12.75" hidden="false" customHeight="false" outlineLevel="0" collapsed="false">
      <c r="A64" s="23"/>
      <c r="B64" s="24" t="s">
        <v>4358</v>
      </c>
      <c r="C64" s="25" t="n">
        <v>1</v>
      </c>
    </row>
    <row r="65" customFormat="false" ht="12.75" hidden="false" customHeight="false" outlineLevel="0" collapsed="false">
      <c r="A65" s="23"/>
      <c r="B65" s="24" t="s">
        <v>4532</v>
      </c>
      <c r="C65" s="25" t="n">
        <v>1</v>
      </c>
    </row>
    <row r="66" customFormat="false" ht="12.75" hidden="false" customHeight="false" outlineLevel="0" collapsed="false">
      <c r="A66" s="23"/>
      <c r="B66" s="24" t="s">
        <v>4429</v>
      </c>
      <c r="C66" s="25" t="n">
        <v>1</v>
      </c>
    </row>
    <row r="67" customFormat="false" ht="12.75" hidden="false" customHeight="false" outlineLevel="0" collapsed="false">
      <c r="A67" s="23"/>
      <c r="B67" s="24" t="s">
        <v>4202</v>
      </c>
      <c r="C67" s="25" t="n">
        <v>1</v>
      </c>
    </row>
    <row r="68" customFormat="false" ht="12.75" hidden="false" customHeight="false" outlineLevel="0" collapsed="false">
      <c r="A68" s="20"/>
      <c r="B68" s="21" t="s">
        <v>4191</v>
      </c>
      <c r="C68" s="22" t="n">
        <v>1</v>
      </c>
    </row>
    <row r="69" customFormat="false" ht="12.75" hidden="false" customHeight="false" outlineLevel="0" collapsed="false">
      <c r="A69" s="17" t="s">
        <v>4644</v>
      </c>
      <c r="B69" s="18"/>
      <c r="C69" s="19" t="n">
        <v>1</v>
      </c>
    </row>
    <row r="70" customFormat="false" ht="12.75" hidden="false" customHeight="false" outlineLevel="0" collapsed="false">
      <c r="A70" s="20"/>
      <c r="B70" s="21" t="s">
        <v>4645</v>
      </c>
      <c r="C70" s="22" t="n">
        <v>1</v>
      </c>
    </row>
    <row r="71" customFormat="false" ht="12.75" hidden="false" customHeight="false" outlineLevel="0" collapsed="false">
      <c r="A71" s="17" t="s">
        <v>4902</v>
      </c>
      <c r="B71" s="18"/>
      <c r="C71" s="19" t="n">
        <v>5</v>
      </c>
    </row>
    <row r="72" customFormat="false" ht="12.75" hidden="false" customHeight="false" outlineLevel="0" collapsed="false">
      <c r="A72" s="23"/>
      <c r="B72" s="24" t="s">
        <v>4960</v>
      </c>
      <c r="C72" s="25" t="n">
        <v>1</v>
      </c>
    </row>
    <row r="73" customFormat="false" ht="12.75" hidden="false" customHeight="false" outlineLevel="0" collapsed="false">
      <c r="A73" s="23"/>
      <c r="B73" s="24" t="s">
        <v>4986</v>
      </c>
      <c r="C73" s="25" t="n">
        <v>1</v>
      </c>
    </row>
    <row r="74" customFormat="false" ht="12.75" hidden="false" customHeight="false" outlineLevel="0" collapsed="false">
      <c r="A74" s="23"/>
      <c r="B74" s="24" t="s">
        <v>4903</v>
      </c>
      <c r="C74" s="25" t="n">
        <v>1</v>
      </c>
    </row>
    <row r="75" customFormat="false" ht="12.75" hidden="false" customHeight="false" outlineLevel="0" collapsed="false">
      <c r="A75" s="23"/>
      <c r="B75" s="24" t="s">
        <v>4925</v>
      </c>
      <c r="C75" s="25" t="n">
        <v>1</v>
      </c>
    </row>
    <row r="76" customFormat="false" ht="12.75" hidden="false" customHeight="false" outlineLevel="0" collapsed="false">
      <c r="A76" s="20"/>
      <c r="B76" s="21" t="s">
        <v>4918</v>
      </c>
      <c r="C76" s="22" t="n">
        <v>1</v>
      </c>
    </row>
    <row r="77" customFormat="false" ht="12.75" hidden="false" customHeight="false" outlineLevel="0" collapsed="false">
      <c r="A77" s="17" t="s">
        <v>5195</v>
      </c>
      <c r="B77" s="18"/>
      <c r="C77" s="19" t="n">
        <v>1</v>
      </c>
    </row>
    <row r="78" customFormat="false" ht="12.75" hidden="false" customHeight="false" outlineLevel="0" collapsed="false">
      <c r="A78" s="20"/>
      <c r="B78" s="21" t="s">
        <v>5210</v>
      </c>
      <c r="C78" s="22" t="n">
        <v>1</v>
      </c>
    </row>
    <row r="79" customFormat="false" ht="12.75" hidden="false" customHeight="false" outlineLevel="0" collapsed="false">
      <c r="A79" s="17" t="s">
        <v>5336</v>
      </c>
      <c r="B79" s="18"/>
      <c r="C79" s="19" t="n">
        <v>2</v>
      </c>
    </row>
    <row r="80" customFormat="false" ht="12.75" hidden="false" customHeight="false" outlineLevel="0" collapsed="false">
      <c r="A80" s="23"/>
      <c r="B80" s="24" t="s">
        <v>4442</v>
      </c>
      <c r="C80" s="25" t="n">
        <v>1</v>
      </c>
    </row>
    <row r="81" customFormat="false" ht="12.75" hidden="false" customHeight="false" outlineLevel="0" collapsed="false">
      <c r="A81" s="20"/>
      <c r="B81" s="21" t="s">
        <v>5390</v>
      </c>
      <c r="C81" s="22" t="n">
        <v>1</v>
      </c>
    </row>
    <row r="82" customFormat="false" ht="12.75" hidden="false" customHeight="false" outlineLevel="0" collapsed="false">
      <c r="A82" s="17" t="s">
        <v>5514</v>
      </c>
      <c r="B82" s="18"/>
      <c r="C82" s="19" t="n">
        <v>3</v>
      </c>
    </row>
    <row r="83" customFormat="false" ht="12.75" hidden="false" customHeight="false" outlineLevel="0" collapsed="false">
      <c r="A83" s="23"/>
      <c r="B83" s="24" t="s">
        <v>5661</v>
      </c>
      <c r="C83" s="25" t="n">
        <v>1</v>
      </c>
    </row>
    <row r="84" customFormat="false" ht="12.75" hidden="false" customHeight="false" outlineLevel="0" collapsed="false">
      <c r="A84" s="23"/>
      <c r="B84" s="24" t="s">
        <v>5637</v>
      </c>
      <c r="C84" s="25" t="n">
        <v>1</v>
      </c>
    </row>
    <row r="85" customFormat="false" ht="12.75" hidden="false" customHeight="false" outlineLevel="0" collapsed="false">
      <c r="A85" s="20"/>
      <c r="B85" s="21" t="s">
        <v>5515</v>
      </c>
      <c r="C85" s="22" t="n">
        <v>1</v>
      </c>
    </row>
    <row r="86" customFormat="false" ht="12.75" hidden="false" customHeight="false" outlineLevel="0" collapsed="false">
      <c r="A86" s="17" t="s">
        <v>5672</v>
      </c>
      <c r="B86" s="18"/>
      <c r="C86" s="19" t="n">
        <v>5</v>
      </c>
    </row>
    <row r="87" customFormat="false" ht="12.75" hidden="false" customHeight="false" outlineLevel="0" collapsed="false">
      <c r="A87" s="23"/>
      <c r="B87" s="24" t="s">
        <v>5952</v>
      </c>
      <c r="C87" s="25" t="n">
        <v>1</v>
      </c>
    </row>
    <row r="88" customFormat="false" ht="12.75" hidden="false" customHeight="false" outlineLevel="0" collapsed="false">
      <c r="A88" s="23"/>
      <c r="B88" s="24" t="s">
        <v>5702</v>
      </c>
      <c r="C88" s="25" t="n">
        <v>1</v>
      </c>
    </row>
    <row r="89" customFormat="false" ht="12.75" hidden="false" customHeight="false" outlineLevel="0" collapsed="false">
      <c r="A89" s="23"/>
      <c r="B89" s="24" t="s">
        <v>5818</v>
      </c>
      <c r="C89" s="25" t="n">
        <v>1</v>
      </c>
    </row>
    <row r="90" customFormat="false" ht="12.75" hidden="false" customHeight="false" outlineLevel="0" collapsed="false">
      <c r="A90" s="23"/>
      <c r="B90" s="24" t="s">
        <v>5726</v>
      </c>
      <c r="C90" s="25" t="n">
        <v>1</v>
      </c>
    </row>
    <row r="91" customFormat="false" ht="12.75" hidden="false" customHeight="false" outlineLevel="0" collapsed="false">
      <c r="A91" s="20"/>
      <c r="B91" s="21" t="s">
        <v>5673</v>
      </c>
      <c r="C91" s="22" t="n">
        <v>1</v>
      </c>
    </row>
    <row r="92" customFormat="false" ht="12.75" hidden="false" customHeight="false" outlineLevel="0" collapsed="false">
      <c r="A92" s="17" t="s">
        <v>5975</v>
      </c>
      <c r="B92" s="18"/>
      <c r="C92" s="19" t="n">
        <v>3</v>
      </c>
    </row>
    <row r="93" customFormat="false" ht="12.75" hidden="false" customHeight="false" outlineLevel="0" collapsed="false">
      <c r="A93" s="23"/>
      <c r="B93" s="24" t="s">
        <v>5976</v>
      </c>
      <c r="C93" s="25" t="n">
        <v>1</v>
      </c>
    </row>
    <row r="94" customFormat="false" ht="12.75" hidden="false" customHeight="false" outlineLevel="0" collapsed="false">
      <c r="A94" s="23"/>
      <c r="B94" s="24" t="s">
        <v>5988</v>
      </c>
      <c r="C94" s="25" t="n">
        <v>1</v>
      </c>
    </row>
    <row r="95" customFormat="false" ht="12.75" hidden="false" customHeight="false" outlineLevel="0" collapsed="false">
      <c r="A95" s="20"/>
      <c r="B95" s="21" t="s">
        <v>5998</v>
      </c>
      <c r="C95" s="22" t="n">
        <v>1</v>
      </c>
    </row>
    <row r="96" customFormat="false" ht="12.75" hidden="false" customHeight="false" outlineLevel="0" collapsed="false">
      <c r="A96" s="17" t="s">
        <v>6085</v>
      </c>
      <c r="B96" s="18"/>
      <c r="C96" s="19" t="n">
        <v>2</v>
      </c>
    </row>
    <row r="97" customFormat="false" ht="12.75" hidden="false" customHeight="false" outlineLevel="0" collapsed="false">
      <c r="A97" s="23"/>
      <c r="B97" s="24" t="s">
        <v>6161</v>
      </c>
      <c r="C97" s="25" t="n">
        <v>1</v>
      </c>
    </row>
    <row r="98" customFormat="false" ht="12.75" hidden="false" customHeight="false" outlineLevel="0" collapsed="false">
      <c r="A98" s="20"/>
      <c r="B98" s="21" t="s">
        <v>6124</v>
      </c>
      <c r="C98" s="22" t="n">
        <v>1</v>
      </c>
    </row>
    <row r="99" customFormat="false" ht="12.75" hidden="false" customHeight="false" outlineLevel="0" collapsed="false">
      <c r="A99" s="17" t="s">
        <v>6270</v>
      </c>
      <c r="B99" s="18"/>
      <c r="C99" s="19" t="n">
        <v>4</v>
      </c>
    </row>
    <row r="100" customFormat="false" ht="12.75" hidden="false" customHeight="false" outlineLevel="0" collapsed="false">
      <c r="A100" s="23"/>
      <c r="B100" s="24" t="s">
        <v>6271</v>
      </c>
      <c r="C100" s="25" t="n">
        <v>1</v>
      </c>
    </row>
    <row r="101" customFormat="false" ht="12.75" hidden="false" customHeight="false" outlineLevel="0" collapsed="false">
      <c r="A101" s="23"/>
      <c r="B101" s="24" t="s">
        <v>6437</v>
      </c>
      <c r="C101" s="25" t="n">
        <v>1</v>
      </c>
    </row>
    <row r="102" customFormat="false" ht="12.75" hidden="false" customHeight="false" outlineLevel="0" collapsed="false">
      <c r="A102" s="23"/>
      <c r="B102" s="24" t="s">
        <v>6414</v>
      </c>
      <c r="C102" s="25" t="n">
        <v>1</v>
      </c>
    </row>
    <row r="103" customFormat="false" ht="12.75" hidden="false" customHeight="false" outlineLevel="0" collapsed="false">
      <c r="A103" s="20"/>
      <c r="B103" s="21" t="s">
        <v>9458</v>
      </c>
      <c r="C103" s="22" t="n">
        <v>1</v>
      </c>
    </row>
    <row r="104" customFormat="false" ht="12.75" hidden="false" customHeight="false" outlineLevel="0" collapsed="false">
      <c r="A104" s="17" t="s">
        <v>6486</v>
      </c>
      <c r="B104" s="18"/>
      <c r="C104" s="19" t="n">
        <v>4</v>
      </c>
    </row>
    <row r="105" customFormat="false" ht="12.75" hidden="false" customHeight="false" outlineLevel="0" collapsed="false">
      <c r="A105" s="23"/>
      <c r="B105" s="24" t="s">
        <v>6552</v>
      </c>
      <c r="C105" s="25" t="n">
        <v>1</v>
      </c>
    </row>
    <row r="106" customFormat="false" ht="12.75" hidden="false" customHeight="false" outlineLevel="0" collapsed="false">
      <c r="A106" s="23"/>
      <c r="B106" s="24" t="s">
        <v>6603</v>
      </c>
      <c r="C106" s="25" t="n">
        <v>1</v>
      </c>
    </row>
    <row r="107" customFormat="false" ht="12.75" hidden="false" customHeight="false" outlineLevel="0" collapsed="false">
      <c r="A107" s="23"/>
      <c r="B107" s="24" t="s">
        <v>6669</v>
      </c>
      <c r="C107" s="25" t="n">
        <v>1</v>
      </c>
    </row>
    <row r="108" customFormat="false" ht="12.75" hidden="false" customHeight="false" outlineLevel="0" collapsed="false">
      <c r="A108" s="20"/>
      <c r="B108" s="21" t="s">
        <v>9334</v>
      </c>
      <c r="C108" s="22" t="n">
        <v>1</v>
      </c>
    </row>
    <row r="109" customFormat="false" ht="12.75" hidden="false" customHeight="false" outlineLevel="0" collapsed="false">
      <c r="A109" s="17" t="s">
        <v>6719</v>
      </c>
      <c r="B109" s="18"/>
      <c r="C109" s="19" t="n">
        <v>6</v>
      </c>
    </row>
    <row r="110" customFormat="false" ht="12.75" hidden="false" customHeight="false" outlineLevel="0" collapsed="false">
      <c r="A110" s="23"/>
      <c r="B110" s="24" t="s">
        <v>6784</v>
      </c>
      <c r="C110" s="25" t="n">
        <v>1</v>
      </c>
    </row>
    <row r="111" customFormat="false" ht="12.75" hidden="false" customHeight="false" outlineLevel="0" collapsed="false">
      <c r="A111" s="23"/>
      <c r="B111" s="24" t="s">
        <v>6798</v>
      </c>
      <c r="C111" s="25" t="n">
        <v>1</v>
      </c>
    </row>
    <row r="112" customFormat="false" ht="12.75" hidden="false" customHeight="false" outlineLevel="0" collapsed="false">
      <c r="A112" s="23"/>
      <c r="B112" s="24" t="s">
        <v>6746</v>
      </c>
      <c r="C112" s="25" t="n">
        <v>1</v>
      </c>
    </row>
    <row r="113" customFormat="false" ht="12.75" hidden="false" customHeight="false" outlineLevel="0" collapsed="false">
      <c r="A113" s="23"/>
      <c r="B113" s="24" t="s">
        <v>6772</v>
      </c>
      <c r="C113" s="25" t="n">
        <v>1</v>
      </c>
    </row>
    <row r="114" customFormat="false" ht="12.75" hidden="false" customHeight="false" outlineLevel="0" collapsed="false">
      <c r="A114" s="23"/>
      <c r="B114" s="24" t="s">
        <v>6733</v>
      </c>
      <c r="C114" s="25" t="n">
        <v>1</v>
      </c>
    </row>
    <row r="115" customFormat="false" ht="12.75" hidden="false" customHeight="false" outlineLevel="0" collapsed="false">
      <c r="A115" s="20"/>
      <c r="B115" s="21" t="s">
        <v>6720</v>
      </c>
      <c r="C115" s="22" t="n">
        <v>1</v>
      </c>
    </row>
    <row r="116" customFormat="false" ht="12.75" hidden="false" customHeight="false" outlineLevel="0" collapsed="false">
      <c r="A116" s="17" t="s">
        <v>6843</v>
      </c>
      <c r="B116" s="18"/>
      <c r="C116" s="19" t="n">
        <v>4</v>
      </c>
    </row>
    <row r="117" customFormat="false" ht="12.75" hidden="false" customHeight="false" outlineLevel="0" collapsed="false">
      <c r="A117" s="23"/>
      <c r="B117" s="24" t="s">
        <v>6856</v>
      </c>
      <c r="C117" s="25" t="n">
        <v>1</v>
      </c>
    </row>
    <row r="118" customFormat="false" ht="12.75" hidden="false" customHeight="false" outlineLevel="0" collapsed="false">
      <c r="A118" s="23"/>
      <c r="B118" s="24" t="s">
        <v>6881</v>
      </c>
      <c r="C118" s="25" t="n">
        <v>1</v>
      </c>
    </row>
    <row r="119" customFormat="false" ht="12.75" hidden="false" customHeight="false" outlineLevel="0" collapsed="false">
      <c r="A119" s="23"/>
      <c r="B119" s="24" t="s">
        <v>6908</v>
      </c>
      <c r="C119" s="25" t="n">
        <v>1</v>
      </c>
    </row>
    <row r="120" customFormat="false" ht="12.75" hidden="false" customHeight="false" outlineLevel="0" collapsed="false">
      <c r="A120" s="20"/>
      <c r="B120" s="21" t="s">
        <v>6869</v>
      </c>
      <c r="C120" s="22" t="n">
        <v>1</v>
      </c>
    </row>
    <row r="121" customFormat="false" ht="12.75" hidden="false" customHeight="false" outlineLevel="0" collapsed="false">
      <c r="A121" s="17" t="s">
        <v>6957</v>
      </c>
      <c r="B121" s="18"/>
      <c r="C121" s="19" t="n">
        <v>4</v>
      </c>
    </row>
    <row r="122" customFormat="false" ht="12.75" hidden="false" customHeight="false" outlineLevel="0" collapsed="false">
      <c r="A122" s="23"/>
      <c r="B122" s="24" t="s">
        <v>7083</v>
      </c>
      <c r="C122" s="25" t="n">
        <v>1</v>
      </c>
    </row>
    <row r="123" customFormat="false" ht="12.75" hidden="false" customHeight="false" outlineLevel="0" collapsed="false">
      <c r="A123" s="23"/>
      <c r="B123" s="24" t="s">
        <v>7048</v>
      </c>
      <c r="C123" s="25" t="n">
        <v>1</v>
      </c>
    </row>
    <row r="124" customFormat="false" ht="12.75" hidden="false" customHeight="false" outlineLevel="0" collapsed="false">
      <c r="A124" s="23"/>
      <c r="B124" s="24" t="s">
        <v>6958</v>
      </c>
      <c r="C124" s="25" t="n">
        <v>1</v>
      </c>
    </row>
    <row r="125" customFormat="false" ht="12.75" hidden="false" customHeight="false" outlineLevel="0" collapsed="false">
      <c r="A125" s="20"/>
      <c r="B125" s="21" t="s">
        <v>7059</v>
      </c>
      <c r="C125" s="22" t="n">
        <v>1</v>
      </c>
    </row>
    <row r="126" customFormat="false" ht="12.75" hidden="false" customHeight="false" outlineLevel="0" collapsed="false">
      <c r="A126" s="17" t="s">
        <v>7097</v>
      </c>
      <c r="B126" s="18"/>
      <c r="C126" s="19" t="n">
        <v>5</v>
      </c>
    </row>
    <row r="127" customFormat="false" ht="12.75" hidden="false" customHeight="false" outlineLevel="0" collapsed="false">
      <c r="A127" s="23"/>
      <c r="B127" s="24" t="s">
        <v>7159</v>
      </c>
      <c r="C127" s="25" t="n">
        <v>1</v>
      </c>
    </row>
    <row r="128" customFormat="false" ht="12.75" hidden="false" customHeight="false" outlineLevel="0" collapsed="false">
      <c r="A128" s="23"/>
      <c r="B128" s="24" t="s">
        <v>7186</v>
      </c>
      <c r="C128" s="25" t="n">
        <v>1</v>
      </c>
    </row>
    <row r="129" customFormat="false" ht="12.75" hidden="false" customHeight="false" outlineLevel="0" collapsed="false">
      <c r="A129" s="23"/>
      <c r="B129" s="24" t="s">
        <v>7199</v>
      </c>
      <c r="C129" s="25" t="n">
        <v>1</v>
      </c>
    </row>
    <row r="130" customFormat="false" ht="12.75" hidden="false" customHeight="false" outlineLevel="0" collapsed="false">
      <c r="A130" s="23"/>
      <c r="B130" s="24" t="s">
        <v>7147</v>
      </c>
      <c r="C130" s="25" t="n">
        <v>1</v>
      </c>
    </row>
    <row r="131" customFormat="false" ht="12.75" hidden="false" customHeight="false" outlineLevel="0" collapsed="false">
      <c r="A131" s="20"/>
      <c r="B131" s="21" t="s">
        <v>7098</v>
      </c>
      <c r="C131" s="22" t="n">
        <v>1</v>
      </c>
    </row>
    <row r="132" customFormat="false" ht="12.75" hidden="false" customHeight="false" outlineLevel="0" collapsed="false">
      <c r="A132" s="17" t="s">
        <v>8820</v>
      </c>
      <c r="B132" s="18"/>
      <c r="C132" s="19" t="n">
        <v>2</v>
      </c>
    </row>
    <row r="133" customFormat="false" ht="12.75" hidden="false" customHeight="false" outlineLevel="0" collapsed="false">
      <c r="A133" s="23"/>
      <c r="B133" s="24" t="s">
        <v>8832</v>
      </c>
      <c r="C133" s="25" t="n">
        <v>1</v>
      </c>
    </row>
    <row r="134" customFormat="false" ht="12.75" hidden="false" customHeight="false" outlineLevel="0" collapsed="false">
      <c r="A134" s="20"/>
      <c r="B134" s="21" t="s">
        <v>8844</v>
      </c>
      <c r="C134" s="22" t="n">
        <v>1</v>
      </c>
    </row>
    <row r="135" customFormat="false" ht="12.75" hidden="false" customHeight="false" outlineLevel="0" collapsed="false">
      <c r="A135" s="17" t="s">
        <v>8986</v>
      </c>
      <c r="B135" s="18"/>
      <c r="C135" s="19" t="n">
        <v>2</v>
      </c>
    </row>
    <row r="136" customFormat="false" ht="12.75" hidden="false" customHeight="false" outlineLevel="0" collapsed="false">
      <c r="A136" s="23"/>
      <c r="B136" s="24" t="s">
        <v>9085</v>
      </c>
      <c r="C136" s="25" t="n">
        <v>1</v>
      </c>
    </row>
    <row r="137" customFormat="false" ht="12.75" hidden="false" customHeight="false" outlineLevel="0" collapsed="false">
      <c r="A137" s="20"/>
      <c r="B137" s="21" t="s">
        <v>9061</v>
      </c>
      <c r="C137" s="22" t="n">
        <v>1</v>
      </c>
    </row>
    <row r="138" customFormat="false" ht="12.75" hidden="false" customHeight="false" outlineLevel="0" collapsed="false">
      <c r="A138" s="26" t="s">
        <v>9874</v>
      </c>
      <c r="B138" s="27"/>
      <c r="C138" s="28" t="n">
        <v>100</v>
      </c>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153</TotalTime>
  <Application>LibreOffice/7.2.7.2$Linux_X86_64 LibreOffice_project/20$Build-2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2024-06-03T04:52:02Z</dcterms:created>
  <dc:creator>admin</dc:creator>
  <dc:description/>
  <dc:language>ru-RU</dc:language>
  <cp:lastModifiedBy/>
  <cp:lastPrinted>2024-06-10T14:09:15Z</cp:lastPrinted>
  <dcterms:modified xsi:type="dcterms:W3CDTF">2024-06-10T14:17:14Z</dcterms:modified>
  <cp:revision>7</cp:revision>
  <dc:subject/>
  <dc:title/>
</cp:coreProperties>
</file>

<file path=docProps/custom.xml><?xml version="1.0" encoding="utf-8"?>
<Properties xmlns="http://schemas.openxmlformats.org/officeDocument/2006/custom-properties" xmlns:vt="http://schemas.openxmlformats.org/officeDocument/2006/docPropsVTypes"/>
</file>